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Sheet1!$A$1:$J$565</definedName>
  </definedNames>
  <calcPr calcId="144525"/>
</workbook>
</file>

<file path=xl/sharedStrings.xml><?xml version="1.0" encoding="utf-8"?>
<sst xmlns="http://schemas.openxmlformats.org/spreadsheetml/2006/main" count="3397" uniqueCount="1697">
  <si>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</si>
  <si>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</si>
  <si>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</si>
  <si>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</si>
  <si>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</si>
  <si>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</si>
  <si>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</si>
  <si>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</si>
  <si>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</si>
  <si>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</si>
  <si>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23S00003400002930554004702</t>
  </si>
  <si>
    <t>孟成</t>
  </si>
  <si>
    <t>340111197810054559</t>
  </si>
  <si>
    <t>音响调音员（三级）</t>
  </si>
  <si>
    <t>正常考试</t>
  </si>
  <si>
    <t>23S00003400002930554004703</t>
  </si>
  <si>
    <t>游丽芬</t>
  </si>
  <si>
    <t>350783198702053525</t>
  </si>
  <si>
    <t>23S00003400002930554004704</t>
  </si>
  <si>
    <t>孔凡梅</t>
  </si>
  <si>
    <t>340121198812048504</t>
  </si>
  <si>
    <t>23S00003400002930554004705</t>
  </si>
  <si>
    <t>汪爱民</t>
  </si>
  <si>
    <t>340821198009131016</t>
  </si>
  <si>
    <t>23S00003400002930554004706</t>
  </si>
  <si>
    <t>张贺</t>
  </si>
  <si>
    <t>340102197905270514</t>
  </si>
  <si>
    <t>23S00003400002930554004707</t>
  </si>
  <si>
    <t>陈琪</t>
  </si>
  <si>
    <t>340102197808150529</t>
  </si>
  <si>
    <t>23S00003400002930554004708</t>
  </si>
  <si>
    <t>邵景毅</t>
  </si>
  <si>
    <t>342427197307311510</t>
  </si>
  <si>
    <t>23S00003400002930554004709</t>
  </si>
  <si>
    <t>曹梅梅</t>
  </si>
  <si>
    <t>342427197312051522</t>
  </si>
  <si>
    <t>23S00003400002930554004710</t>
  </si>
  <si>
    <t>赵仁成</t>
  </si>
  <si>
    <t>341124198506267813</t>
  </si>
  <si>
    <t>23S00003400002930554004711</t>
  </si>
  <si>
    <t>杨鑫</t>
  </si>
  <si>
    <t>340122198712231236</t>
  </si>
  <si>
    <t>23S00003400002930554004712</t>
  </si>
  <si>
    <t>张恺</t>
  </si>
  <si>
    <t>342601199602247415</t>
  </si>
  <si>
    <t>23S00003400002930554004713</t>
  </si>
  <si>
    <t>卢灿娟</t>
  </si>
  <si>
    <t>341182198811013020</t>
  </si>
  <si>
    <t>23S00003400002930554004714</t>
  </si>
  <si>
    <t>王亚运</t>
  </si>
  <si>
    <t>340123199009176475</t>
  </si>
  <si>
    <t>23S00003400002930554004715</t>
  </si>
  <si>
    <t>陈婷婷</t>
  </si>
  <si>
    <t>340122198909070624</t>
  </si>
  <si>
    <t>23S00003400002930554004716</t>
  </si>
  <si>
    <t>代照强</t>
  </si>
  <si>
    <t>340122198810021259</t>
  </si>
  <si>
    <t>23S00003400002930554004717</t>
  </si>
  <si>
    <t>王璐</t>
  </si>
  <si>
    <t>342422198804136082</t>
  </si>
  <si>
    <t>23S00003400002930554004718</t>
  </si>
  <si>
    <t>方玉平</t>
  </si>
  <si>
    <t>340823198912151921</t>
  </si>
  <si>
    <t>23S00003400002930554004719</t>
  </si>
  <si>
    <t>汪小平</t>
  </si>
  <si>
    <t>340826199003078740</t>
  </si>
  <si>
    <t>缺考</t>
  </si>
  <si>
    <t>23S00003400002930554004720</t>
  </si>
  <si>
    <t>周登园</t>
  </si>
  <si>
    <t>341122199011253016</t>
  </si>
  <si>
    <t>23S00003400002930554004721</t>
  </si>
  <si>
    <t>韩楠楠</t>
  </si>
  <si>
    <t>341226199304021623</t>
  </si>
  <si>
    <t>23S00003400002930554004722</t>
  </si>
  <si>
    <t>陈仲伟</t>
  </si>
  <si>
    <t>340102197801244020</t>
  </si>
  <si>
    <t>23S00003400002930554004723</t>
  </si>
  <si>
    <t>戴杰</t>
  </si>
  <si>
    <t>340121198502159129</t>
  </si>
  <si>
    <t>23S00003400002930554004724</t>
  </si>
  <si>
    <t>黄小四</t>
  </si>
  <si>
    <t>340821197902122900</t>
  </si>
  <si>
    <t>23S00003400002930554004725</t>
  </si>
  <si>
    <t>贾仁廷</t>
  </si>
  <si>
    <t>342423199109036566</t>
  </si>
  <si>
    <t>23S00003400002930554004726</t>
  </si>
  <si>
    <t>贾雪雪</t>
  </si>
  <si>
    <t>341226199311067128</t>
  </si>
  <si>
    <t>23S00003400002930554004727</t>
  </si>
  <si>
    <t>刘敏</t>
  </si>
  <si>
    <t>342426198309241649</t>
  </si>
  <si>
    <t>23S00003400002930554004728</t>
  </si>
  <si>
    <t>余华慧</t>
  </si>
  <si>
    <t>341226198810017120</t>
  </si>
  <si>
    <t>23S00003400002930554004729</t>
  </si>
  <si>
    <t>时光俊</t>
  </si>
  <si>
    <t>342422198009042327</t>
  </si>
  <si>
    <t>23S00003400002930554004730</t>
  </si>
  <si>
    <t>王莉</t>
  </si>
  <si>
    <t>340821197510013748</t>
  </si>
  <si>
    <t>23S00003400002930554004731</t>
  </si>
  <si>
    <t>卫桂菊</t>
  </si>
  <si>
    <t>340111198304303027</t>
  </si>
  <si>
    <t>23S00003400002930554004732</t>
  </si>
  <si>
    <t>张强</t>
  </si>
  <si>
    <t>340122198908274211</t>
  </si>
  <si>
    <t>23S00003400002930554004733</t>
  </si>
  <si>
    <t>徐刚</t>
  </si>
  <si>
    <t>340121197403164331</t>
  </si>
  <si>
    <t>23S00003400002930554004734</t>
  </si>
  <si>
    <t>闫静</t>
  </si>
  <si>
    <t>340121198011209144</t>
  </si>
  <si>
    <t>23S00003400002930554004735</t>
  </si>
  <si>
    <t>周满超</t>
  </si>
  <si>
    <t>342622198910205257</t>
  </si>
  <si>
    <t>23S00003400002930554004736</t>
  </si>
  <si>
    <t>严士燕</t>
  </si>
  <si>
    <t>340121198603038502</t>
  </si>
  <si>
    <t>23S00003400002930554004737</t>
  </si>
  <si>
    <t>严士员</t>
  </si>
  <si>
    <t>340121198209158506</t>
  </si>
  <si>
    <t>23S00003400002930554004738</t>
  </si>
  <si>
    <t>杨小玲</t>
  </si>
  <si>
    <t>342623198005170329</t>
  </si>
  <si>
    <t>23S00003400002930554004739</t>
  </si>
  <si>
    <t>叶海燕</t>
  </si>
  <si>
    <t>342623197708200323</t>
  </si>
  <si>
    <t>23S00003400002930554004740</t>
  </si>
  <si>
    <t>詹道荣</t>
  </si>
  <si>
    <t>34012119791215553X</t>
  </si>
  <si>
    <t>23S00003400002930554004741</t>
  </si>
  <si>
    <t>张小红</t>
  </si>
  <si>
    <t>340102197909142042</t>
  </si>
  <si>
    <t>23S00003400002930554004742</t>
  </si>
  <si>
    <t>朱文瑛</t>
  </si>
  <si>
    <t>342921197407101923</t>
  </si>
  <si>
    <t>23S00003400002930554004743</t>
  </si>
  <si>
    <t>彭志凌</t>
  </si>
  <si>
    <t>342224197210270329</t>
  </si>
  <si>
    <t>23S00003400002930554004744</t>
  </si>
  <si>
    <t>敖耀芳</t>
  </si>
  <si>
    <t>43022119831227086X</t>
  </si>
  <si>
    <t>23S00003400002930554004745</t>
  </si>
  <si>
    <t>胡晓颖</t>
  </si>
  <si>
    <t>340123199502036062</t>
  </si>
  <si>
    <t>23S00003400002930554004746</t>
  </si>
  <si>
    <t>丁钊</t>
  </si>
  <si>
    <t>342625198811131554</t>
  </si>
  <si>
    <t>23S00003400002930554004747</t>
  </si>
  <si>
    <t>谢亚兰</t>
  </si>
  <si>
    <t>340123199004152087</t>
  </si>
  <si>
    <t>23S00003400002930554004748</t>
  </si>
  <si>
    <t>史小娜</t>
  </si>
  <si>
    <t>341126198106177328</t>
  </si>
  <si>
    <t>23S00003400002930554004749</t>
  </si>
  <si>
    <t>罗圣荣</t>
  </si>
  <si>
    <t>340123198307281674</t>
  </si>
  <si>
    <t>23S00003400002930554004750</t>
  </si>
  <si>
    <t>刘丽凤</t>
  </si>
  <si>
    <t>341225199410215548</t>
  </si>
  <si>
    <t>23S00003400002930554004751</t>
  </si>
  <si>
    <t>金玉</t>
  </si>
  <si>
    <t>342501198312106227</t>
  </si>
  <si>
    <t>23S00003400002930554004752</t>
  </si>
  <si>
    <t>慈秀</t>
  </si>
  <si>
    <t>340823199104202166</t>
  </si>
  <si>
    <t>23S00003400002930554004753</t>
  </si>
  <si>
    <t>慈孝忠</t>
  </si>
  <si>
    <t>340823198711102111</t>
  </si>
  <si>
    <t>23S00003400002930554004754</t>
  </si>
  <si>
    <t>章建</t>
  </si>
  <si>
    <t>340823199206261538</t>
  </si>
  <si>
    <t>23S00003400002930554004755</t>
  </si>
  <si>
    <t>王珊珊</t>
  </si>
  <si>
    <t>340123198210210060</t>
  </si>
  <si>
    <t>23S00003400002930554004756</t>
  </si>
  <si>
    <t>侯吕红</t>
  </si>
  <si>
    <t>340825198012105025</t>
  </si>
  <si>
    <t>23S00003400002930554004757</t>
  </si>
  <si>
    <t>陆瑞雪</t>
  </si>
  <si>
    <t>340111198012257540</t>
  </si>
  <si>
    <t>23S00003400002930554004758</t>
  </si>
  <si>
    <t>常淑梅</t>
  </si>
  <si>
    <t>342423198802014520</t>
  </si>
  <si>
    <t>23S00003400002930554004759</t>
  </si>
  <si>
    <t>方章勤</t>
  </si>
  <si>
    <t>340111198211138544</t>
  </si>
  <si>
    <t>23S00003400002930554004760</t>
  </si>
  <si>
    <t>夏晓玫</t>
  </si>
  <si>
    <t>342601198805074329</t>
  </si>
  <si>
    <t>23S00003400002930554004761</t>
  </si>
  <si>
    <t>杨继霞</t>
  </si>
  <si>
    <t>340823198801244025</t>
  </si>
  <si>
    <t>23S00003400002930554004762</t>
  </si>
  <si>
    <t>李庆如</t>
  </si>
  <si>
    <t>342425198807190024</t>
  </si>
  <si>
    <t>23S00003400002930554004763</t>
  </si>
  <si>
    <t>徐小敏</t>
  </si>
  <si>
    <t>340811198509194627</t>
  </si>
  <si>
    <t>23S00003400002930554004764</t>
  </si>
  <si>
    <t>陈知洋</t>
  </si>
  <si>
    <t>342922199011133772</t>
  </si>
  <si>
    <t>23S00003400002930554004765</t>
  </si>
  <si>
    <t>钱怡</t>
  </si>
  <si>
    <t>342922199105273768</t>
  </si>
  <si>
    <t>23S00003400002930554004766</t>
  </si>
  <si>
    <t>朱国顺</t>
  </si>
  <si>
    <t>340104196911081590</t>
  </si>
  <si>
    <t>23S00003400002930554004767</t>
  </si>
  <si>
    <t>颜培保</t>
  </si>
  <si>
    <t>340102197103273510</t>
  </si>
  <si>
    <t>23S00003400002930554004768</t>
  </si>
  <si>
    <t>刘侠</t>
  </si>
  <si>
    <t>341621198102162925</t>
  </si>
  <si>
    <t>23S00003400002930554004769</t>
  </si>
  <si>
    <t>胡中华</t>
  </si>
  <si>
    <t>340102197804283025</t>
  </si>
  <si>
    <t>23S00003400002930554004770</t>
  </si>
  <si>
    <t>蒋玉琴</t>
  </si>
  <si>
    <t>34232519740126146X</t>
  </si>
  <si>
    <t>23S00003400002930554004771</t>
  </si>
  <si>
    <t>张莉</t>
  </si>
  <si>
    <t>413026197702066341</t>
  </si>
  <si>
    <t>23S00003400002930554004772</t>
  </si>
  <si>
    <t>鹿丽娟</t>
  </si>
  <si>
    <t>340122197511256029</t>
  </si>
  <si>
    <t>23S00003400002930554004773</t>
  </si>
  <si>
    <t>房影</t>
  </si>
  <si>
    <t>342101197508155825</t>
  </si>
  <si>
    <t>23S00003400002930554004774</t>
  </si>
  <si>
    <t>胡宗群</t>
  </si>
  <si>
    <t>342421197012283366</t>
  </si>
  <si>
    <t>23S00003400002930554004775</t>
  </si>
  <si>
    <t>叶传玲</t>
  </si>
  <si>
    <t>340104197805034023</t>
  </si>
  <si>
    <t>23S00003400002930554004776</t>
  </si>
  <si>
    <t>刘清芝</t>
  </si>
  <si>
    <t>342423198004261164</t>
  </si>
  <si>
    <t>23S00003400002930554004777</t>
  </si>
  <si>
    <t>葛玲</t>
  </si>
  <si>
    <t>340104197606202100</t>
  </si>
  <si>
    <t>23S00003400002930554004778</t>
  </si>
  <si>
    <t>彭勃</t>
  </si>
  <si>
    <t>34222419810810082X</t>
  </si>
  <si>
    <t>23S00003400002930554004779</t>
  </si>
  <si>
    <t>林青文</t>
  </si>
  <si>
    <t>340102197507154024</t>
  </si>
  <si>
    <t>23S00003400002930554004780</t>
  </si>
  <si>
    <t>郑玉玲</t>
  </si>
  <si>
    <t>340121199409024005</t>
  </si>
  <si>
    <t>23S00003400002930554004781</t>
  </si>
  <si>
    <t>盛红</t>
  </si>
  <si>
    <t>340111197908044527</t>
  </si>
  <si>
    <t>23S00003400002930554004782</t>
  </si>
  <si>
    <t>沈德洪</t>
  </si>
  <si>
    <t>340111197807177523</t>
  </si>
  <si>
    <t>23S00003400002930554004783</t>
  </si>
  <si>
    <t>夏舒敏</t>
  </si>
  <si>
    <t>340123199007224525</t>
  </si>
  <si>
    <t>23S00003400002930554004784</t>
  </si>
  <si>
    <t>江国军</t>
  </si>
  <si>
    <t>342531197106251718</t>
  </si>
  <si>
    <t>23S00003400002930554004785</t>
  </si>
  <si>
    <t>张静</t>
  </si>
  <si>
    <t>340111198601041529</t>
  </si>
  <si>
    <t>23S00003400002930554004786</t>
  </si>
  <si>
    <t>邓乡云</t>
  </si>
  <si>
    <t>340123198009051109</t>
  </si>
  <si>
    <t>23S00003400002930554004787</t>
  </si>
  <si>
    <t>黄霞</t>
  </si>
  <si>
    <t>34011119781110452X</t>
  </si>
  <si>
    <t>23S00003400002930554004788</t>
  </si>
  <si>
    <t>夏维</t>
  </si>
  <si>
    <t>340122198701221681</t>
  </si>
  <si>
    <t>23S00003400002930554004789</t>
  </si>
  <si>
    <t>卢春香</t>
  </si>
  <si>
    <t>130225198111175027</t>
  </si>
  <si>
    <t>23S00003400002930554004790</t>
  </si>
  <si>
    <t>曾传兰</t>
  </si>
  <si>
    <t>340826197705070023</t>
  </si>
  <si>
    <t>23S00003400002930554004791</t>
  </si>
  <si>
    <t>孙阿群</t>
  </si>
  <si>
    <t>340111197607201525</t>
  </si>
  <si>
    <t>23S00003400002930554004792</t>
  </si>
  <si>
    <t>孙中艳</t>
  </si>
  <si>
    <t>342422198105082361</t>
  </si>
  <si>
    <t>23S00003400002930554004793</t>
  </si>
  <si>
    <t>侯自香</t>
  </si>
  <si>
    <t>372502198209081780</t>
  </si>
  <si>
    <t>23S00003400002930554004794</t>
  </si>
  <si>
    <t>黄海燕</t>
  </si>
  <si>
    <t>340123197403182962</t>
  </si>
  <si>
    <t>23S00003400002930554004795</t>
  </si>
  <si>
    <t>盛文娟</t>
  </si>
  <si>
    <t>340811198604104626</t>
  </si>
  <si>
    <t>23S00003400002930554004796</t>
  </si>
  <si>
    <t>汪涛</t>
  </si>
  <si>
    <t>342422197602055837</t>
  </si>
  <si>
    <t>23S00003400002930554004797</t>
  </si>
  <si>
    <t>牛春皊</t>
  </si>
  <si>
    <t>342130197606010023</t>
  </si>
  <si>
    <t>23S00003400002930554004798</t>
  </si>
  <si>
    <t>凌玲</t>
  </si>
  <si>
    <t>340111198007028524</t>
  </si>
  <si>
    <t>23S00003400002930554004799</t>
  </si>
  <si>
    <t>姚琴</t>
  </si>
  <si>
    <t>340823198903011521</t>
  </si>
  <si>
    <t>23S00003400002930554004800</t>
  </si>
  <si>
    <t>熊继文</t>
  </si>
  <si>
    <t>340111198303225020</t>
  </si>
  <si>
    <t>23S00003400002930554004801</t>
  </si>
  <si>
    <t>陈月琴</t>
  </si>
  <si>
    <t>340825199401061921</t>
  </si>
  <si>
    <t>23S00003400002930554004802</t>
  </si>
  <si>
    <t>蒋东伟</t>
  </si>
  <si>
    <t>340103197106283032</t>
  </si>
  <si>
    <t>23S00003400002930554004803</t>
  </si>
  <si>
    <t>宁静</t>
  </si>
  <si>
    <t>342122197707260427</t>
  </si>
  <si>
    <t>23S00003400002930554004804</t>
  </si>
  <si>
    <t>孙冬梅</t>
  </si>
  <si>
    <t>340111197810194527</t>
  </si>
  <si>
    <t>23S00003400002930554004805</t>
  </si>
  <si>
    <t>操文婷</t>
  </si>
  <si>
    <t>340822199706141122</t>
  </si>
  <si>
    <t>23S00003400002930554004806</t>
  </si>
  <si>
    <t>董倩</t>
  </si>
  <si>
    <t>340826198901234827</t>
  </si>
  <si>
    <t>23S00003400002930554004807</t>
  </si>
  <si>
    <t>左媛媛</t>
  </si>
  <si>
    <t>340827199001180326</t>
  </si>
  <si>
    <t>23S00003400002930554004808</t>
  </si>
  <si>
    <t>马献武</t>
  </si>
  <si>
    <t>341281198512261154</t>
  </si>
  <si>
    <t>23S00003400002930554004809</t>
  </si>
  <si>
    <t>许云</t>
  </si>
  <si>
    <t>340123199008021666</t>
  </si>
  <si>
    <t>23S00003400002930554004810</t>
  </si>
  <si>
    <t>许三译</t>
  </si>
  <si>
    <t>340123198809160119</t>
  </si>
  <si>
    <t>23S00003400002930554004811</t>
  </si>
  <si>
    <t>陈娇娇</t>
  </si>
  <si>
    <t>342423198811108326</t>
  </si>
  <si>
    <t>23S00003400002930554004812</t>
  </si>
  <si>
    <t>罗利</t>
  </si>
  <si>
    <t>340122198310260317</t>
  </si>
  <si>
    <t>23S00003400002930554004813</t>
  </si>
  <si>
    <t>王婉婉</t>
  </si>
  <si>
    <t>342224199601260725</t>
  </si>
  <si>
    <t>23S00003400002930554004814</t>
  </si>
  <si>
    <t>杨超群</t>
  </si>
  <si>
    <t>342222199704050453</t>
  </si>
  <si>
    <t>23S00003400002930554004815</t>
  </si>
  <si>
    <t>向安</t>
  </si>
  <si>
    <t>340822199308231632</t>
  </si>
  <si>
    <t>23S00003400002930554004816</t>
  </si>
  <si>
    <t>杨琴</t>
  </si>
  <si>
    <t>340826199209210321</t>
  </si>
  <si>
    <t>23S00003400002930554004817</t>
  </si>
  <si>
    <t>杨颖</t>
  </si>
  <si>
    <t>340826199709230345</t>
  </si>
  <si>
    <t>23S00003400002930554004818</t>
  </si>
  <si>
    <t>陶书美</t>
  </si>
  <si>
    <t>340121198408204026</t>
  </si>
  <si>
    <t>23S00003400002930554004819</t>
  </si>
  <si>
    <t>王冬梅</t>
  </si>
  <si>
    <t>340104198601210528</t>
  </si>
  <si>
    <t>23S00003400002930554004820</t>
  </si>
  <si>
    <t>李星辰</t>
  </si>
  <si>
    <t>340104198604030549</t>
  </si>
  <si>
    <t>23S00003400002930554004821</t>
  </si>
  <si>
    <t>丁丽霞</t>
  </si>
  <si>
    <t>340122197906246941</t>
  </si>
  <si>
    <t>23S00003400002930554004822</t>
  </si>
  <si>
    <t>魏俊东</t>
  </si>
  <si>
    <t>34010419841111253X</t>
  </si>
  <si>
    <t>23S00003400002930554004823</t>
  </si>
  <si>
    <t>陈艳</t>
  </si>
  <si>
    <t>340104198608250522</t>
  </si>
  <si>
    <t>23S00003400002930554004824</t>
  </si>
  <si>
    <t>张婷婷</t>
  </si>
  <si>
    <t>34010419860504052X</t>
  </si>
  <si>
    <t>23S00003400002930554004825</t>
  </si>
  <si>
    <t>刘宇</t>
  </si>
  <si>
    <t>340602198704060627</t>
  </si>
  <si>
    <t>23S00003400002930554004826</t>
  </si>
  <si>
    <t>崔毕伟</t>
  </si>
  <si>
    <t>34012319920204751X</t>
  </si>
  <si>
    <t>23S00003400002930554004827</t>
  </si>
  <si>
    <t>章梅</t>
  </si>
  <si>
    <t>340823198807206740</t>
  </si>
  <si>
    <t>23S00003400002930554004828</t>
  </si>
  <si>
    <t>方轶</t>
  </si>
  <si>
    <t>340823197512281925</t>
  </si>
  <si>
    <t>23S00003400002930554004829</t>
  </si>
  <si>
    <t>吴亚明</t>
  </si>
  <si>
    <t>340823199209302518</t>
  </si>
  <si>
    <t>23S00003400002930554004830</t>
  </si>
  <si>
    <t>齐东</t>
  </si>
  <si>
    <t>340823199404101922</t>
  </si>
  <si>
    <t>23S00003400002930554004831</t>
  </si>
  <si>
    <t>李桂贤</t>
  </si>
  <si>
    <t>342425199601033220</t>
  </si>
  <si>
    <t>23S00003400002930554004832</t>
  </si>
  <si>
    <t>马雯</t>
  </si>
  <si>
    <t>340302198104170842</t>
  </si>
  <si>
    <t>23S00003400002930554004833</t>
  </si>
  <si>
    <t>胡秀丽</t>
  </si>
  <si>
    <t>342622199005130122</t>
  </si>
  <si>
    <t>23S00003400002930554004834</t>
  </si>
  <si>
    <t>梁永梅</t>
  </si>
  <si>
    <t>340122197512051826</t>
  </si>
  <si>
    <t>23S00003400002930554004835</t>
  </si>
  <si>
    <t>钱亮</t>
  </si>
  <si>
    <t>340823198804145313</t>
  </si>
  <si>
    <t>23S00003400002930554004836</t>
  </si>
  <si>
    <t>贾瑞雪</t>
  </si>
  <si>
    <t>341225198710234041</t>
  </si>
  <si>
    <t>23S00003400002930554004837</t>
  </si>
  <si>
    <t>阚贵红</t>
  </si>
  <si>
    <t>340223197701122525</t>
  </si>
  <si>
    <t>23S00003400002930554004838</t>
  </si>
  <si>
    <t>李彩虹</t>
  </si>
  <si>
    <t>340104198008162027</t>
  </si>
  <si>
    <t>23S00003400002930554004839</t>
  </si>
  <si>
    <t>秦伟</t>
  </si>
  <si>
    <t>340211197603231319</t>
  </si>
  <si>
    <t>23S00003400002930554004840</t>
  </si>
  <si>
    <t>孟马宁</t>
  </si>
  <si>
    <t>340121199406053409</t>
  </si>
  <si>
    <t>23S00003400002930554004841</t>
  </si>
  <si>
    <t>葛艳山</t>
  </si>
  <si>
    <t>340123198408016474</t>
  </si>
  <si>
    <t>23S00003400002930554004842</t>
  </si>
  <si>
    <t>高金金</t>
  </si>
  <si>
    <t>341282199006124369</t>
  </si>
  <si>
    <t>23S00003400002930554004843</t>
  </si>
  <si>
    <t>吴问香</t>
  </si>
  <si>
    <t>340826198810151145</t>
  </si>
  <si>
    <t>23S00003400002930554004844</t>
  </si>
  <si>
    <t>朱春燕</t>
  </si>
  <si>
    <t>340824199202293846</t>
  </si>
  <si>
    <t>23S00003400002930554004845</t>
  </si>
  <si>
    <t>牛柏全</t>
  </si>
  <si>
    <t>342622199411063770</t>
  </si>
  <si>
    <t>23S00003400002930554004846</t>
  </si>
  <si>
    <t>苏苗苗</t>
  </si>
  <si>
    <t>342401198712100486</t>
  </si>
  <si>
    <t>23S00003400002930554004847</t>
  </si>
  <si>
    <t>汪珍妮</t>
  </si>
  <si>
    <t>340821198109060825</t>
  </si>
  <si>
    <t>23S00003400002930554004848</t>
  </si>
  <si>
    <t>章平</t>
  </si>
  <si>
    <t>340881199403031217</t>
  </si>
  <si>
    <t>23S00003400002930554004849</t>
  </si>
  <si>
    <t>彭碧云</t>
  </si>
  <si>
    <t>340824199307016220</t>
  </si>
  <si>
    <t>23S00003400002930554004850</t>
  </si>
  <si>
    <t>朱杰</t>
  </si>
  <si>
    <t>340323197312020045</t>
  </si>
  <si>
    <t>23S00003400002930554004851</t>
  </si>
  <si>
    <t>束永军</t>
  </si>
  <si>
    <t>342425199711240757</t>
  </si>
  <si>
    <t>23S00003400002930554004852</t>
  </si>
  <si>
    <t>伏荣瑞</t>
  </si>
  <si>
    <t>340111199402224538</t>
  </si>
  <si>
    <t>23S00003400002930554004853</t>
  </si>
  <si>
    <t>江晓明</t>
  </si>
  <si>
    <t>340824198712102814</t>
  </si>
  <si>
    <t>23S00003400002930554004854</t>
  </si>
  <si>
    <t>倪萍</t>
  </si>
  <si>
    <t>340621197907086944</t>
  </si>
  <si>
    <t>23S00003400002930554004855</t>
  </si>
  <si>
    <t>陈习云</t>
  </si>
  <si>
    <t>340111198902124547</t>
  </si>
  <si>
    <t>23S00003400002930554004856</t>
  </si>
  <si>
    <t>谈梦凤</t>
  </si>
  <si>
    <t>342622198811112506</t>
  </si>
  <si>
    <t>23S00003400002930554004857</t>
  </si>
  <si>
    <t>王宗保</t>
  </si>
  <si>
    <t>342622199611256155</t>
  </si>
  <si>
    <t>23S00003400002930554004858</t>
  </si>
  <si>
    <t>宋甜甜</t>
  </si>
  <si>
    <t>410823198611199348</t>
  </si>
  <si>
    <t>23S00003400002930554004859</t>
  </si>
  <si>
    <t>苏红玲</t>
  </si>
  <si>
    <t>340604198608100265</t>
  </si>
  <si>
    <t>23S00003400002930554004860</t>
  </si>
  <si>
    <t>邵海鹏</t>
  </si>
  <si>
    <t>340123199009274112</t>
  </si>
  <si>
    <t>23S00003400002930554004861</t>
  </si>
  <si>
    <t>代锋</t>
  </si>
  <si>
    <t>340121197304258535</t>
  </si>
  <si>
    <t>23S00003400002930554004862</t>
  </si>
  <si>
    <t>陈付强</t>
  </si>
  <si>
    <t>342427196402221519</t>
  </si>
  <si>
    <t>23S00003400002930554004863</t>
  </si>
  <si>
    <t>赵长峰</t>
  </si>
  <si>
    <t>340123199101232599</t>
  </si>
  <si>
    <t>23S00003400002930554004864</t>
  </si>
  <si>
    <t>郑菊红</t>
  </si>
  <si>
    <t>340822199109085521</t>
  </si>
  <si>
    <t>23S00003400002930554004865</t>
  </si>
  <si>
    <t>贾其林</t>
  </si>
  <si>
    <t>340825198605015025</t>
  </si>
  <si>
    <t>23S00003400002930554004866</t>
  </si>
  <si>
    <t>陈刘钟</t>
  </si>
  <si>
    <t>340825198606241518</t>
  </si>
  <si>
    <t>23S00003400002930554004867</t>
  </si>
  <si>
    <t>罗永春</t>
  </si>
  <si>
    <t>340111197501017578</t>
  </si>
  <si>
    <t>23S00003400002930554004868</t>
  </si>
  <si>
    <t>李可</t>
  </si>
  <si>
    <t>34032319970307711X</t>
  </si>
  <si>
    <t>23S00003400002930554004869</t>
  </si>
  <si>
    <t>李伟</t>
  </si>
  <si>
    <t>340122197208144817</t>
  </si>
  <si>
    <t>23S00003400002930554004870</t>
  </si>
  <si>
    <t>孙小曼</t>
  </si>
  <si>
    <t>340111198403023020</t>
  </si>
  <si>
    <t>23S00003400002930554004871</t>
  </si>
  <si>
    <t>陈晶晶</t>
  </si>
  <si>
    <t>340102199006170527</t>
  </si>
  <si>
    <t>23S00003400002930554004872</t>
  </si>
  <si>
    <t>邵希涛</t>
  </si>
  <si>
    <t>340321199709106230</t>
  </si>
  <si>
    <t>23S00003400002930554004873</t>
  </si>
  <si>
    <t>周仁强</t>
  </si>
  <si>
    <t>341125199106195794</t>
  </si>
  <si>
    <t>23S00003400002930554004874</t>
  </si>
  <si>
    <t>张杨洋</t>
  </si>
  <si>
    <t>340406199208061240</t>
  </si>
  <si>
    <t>23S00003400002930554004875</t>
  </si>
  <si>
    <t>宋长双</t>
  </si>
  <si>
    <t>340321199108154077</t>
  </si>
  <si>
    <t>23S00003400002930554004876</t>
  </si>
  <si>
    <t>黄应梅</t>
  </si>
  <si>
    <t>413026198710095147</t>
  </si>
  <si>
    <t>23S00003400002930554004877</t>
  </si>
  <si>
    <t>邵兵驰</t>
  </si>
  <si>
    <t>342625199009051439</t>
  </si>
  <si>
    <t>23S00003400002930554004878</t>
  </si>
  <si>
    <t>代子贤</t>
  </si>
  <si>
    <t>340121199611268513</t>
  </si>
  <si>
    <t>23S00003400002930554004879</t>
  </si>
  <si>
    <t>范奥迪</t>
  </si>
  <si>
    <t>341222199311179554</t>
  </si>
  <si>
    <t>23S00003400002930554004880</t>
  </si>
  <si>
    <t>胡先姐</t>
  </si>
  <si>
    <t>340122198103094109</t>
  </si>
  <si>
    <t>23S00003400002930554004881</t>
  </si>
  <si>
    <t>陈宜</t>
  </si>
  <si>
    <t>340102197608090525</t>
  </si>
  <si>
    <t>23S00003400002930554004882</t>
  </si>
  <si>
    <t>罗永丽</t>
  </si>
  <si>
    <t>342427197406251525</t>
  </si>
  <si>
    <t>23S00003400002930554004883</t>
  </si>
  <si>
    <t>许强</t>
  </si>
  <si>
    <t>340123199211013135</t>
  </si>
  <si>
    <t>23S00003400002930554004884</t>
  </si>
  <si>
    <t>赵飞</t>
  </si>
  <si>
    <t>340123198606186052</t>
  </si>
  <si>
    <t>23S00003400002930554004885</t>
  </si>
  <si>
    <t>王金应</t>
  </si>
  <si>
    <t>340123199311103357</t>
  </si>
  <si>
    <t>23S00003400002930554004886</t>
  </si>
  <si>
    <t>罗俊</t>
  </si>
  <si>
    <t>342426198706264844</t>
  </si>
  <si>
    <t>23S00003400002930554004887</t>
  </si>
  <si>
    <t>谢道勇</t>
  </si>
  <si>
    <t>341124198812026612</t>
  </si>
  <si>
    <t>23S00003400002930554004888</t>
  </si>
  <si>
    <t>马俊霞</t>
  </si>
  <si>
    <t>340111197605064563</t>
  </si>
  <si>
    <t>23S00003400002930554004889</t>
  </si>
  <si>
    <t>王志美</t>
  </si>
  <si>
    <t>342425198805204226</t>
  </si>
  <si>
    <t>23S00003400002930554004890</t>
  </si>
  <si>
    <t>李雪梅</t>
  </si>
  <si>
    <t>341221199111277321</t>
  </si>
  <si>
    <t>23S00003400002930554004891</t>
  </si>
  <si>
    <t>方钧</t>
  </si>
  <si>
    <t>340825199704101935</t>
  </si>
  <si>
    <t>23S00003400002930554004892</t>
  </si>
  <si>
    <t>朱丽敏</t>
  </si>
  <si>
    <t>34011119760228152X</t>
  </si>
  <si>
    <t>23S00003400002930554004893</t>
  </si>
  <si>
    <t>周豆豆</t>
  </si>
  <si>
    <t>340122199606120924</t>
  </si>
  <si>
    <t>23S00003400002930554004894</t>
  </si>
  <si>
    <t>汪睿</t>
  </si>
  <si>
    <t>340881199008241433</t>
  </si>
  <si>
    <t>23S00003400002930554004895</t>
  </si>
  <si>
    <t>唐坤</t>
  </si>
  <si>
    <t>340122199710106612</t>
  </si>
  <si>
    <t>23S00003400002930554004896</t>
  </si>
  <si>
    <t>杨蔓</t>
  </si>
  <si>
    <t>342427199208033729</t>
  </si>
  <si>
    <t>23S00003400002930554004897</t>
  </si>
  <si>
    <t>曾敏</t>
  </si>
  <si>
    <t>342425199309126921</t>
  </si>
  <si>
    <t>23S00003400002930554004898</t>
  </si>
  <si>
    <t>洪家技</t>
  </si>
  <si>
    <t>342423199605143563</t>
  </si>
  <si>
    <t>23S00003400002930554004899</t>
  </si>
  <si>
    <t>彭舒平</t>
  </si>
  <si>
    <t>340824199611016225</t>
  </si>
  <si>
    <t>23S00003400002930554004900</t>
  </si>
  <si>
    <t>34052119880718102X</t>
  </si>
  <si>
    <t>23S00003400002930554004901</t>
  </si>
  <si>
    <t>马砚贇</t>
  </si>
  <si>
    <t>340102199706184014</t>
  </si>
  <si>
    <t>23S00003400002930554004902</t>
  </si>
  <si>
    <t>王梦齐</t>
  </si>
  <si>
    <t>340122199305291666</t>
  </si>
  <si>
    <t>23S00003400002930554004903</t>
  </si>
  <si>
    <t>王楠</t>
  </si>
  <si>
    <t>321321198610072213</t>
  </si>
  <si>
    <t>23S00003400002930554004904</t>
  </si>
  <si>
    <t>王茹</t>
  </si>
  <si>
    <t>340111199011212046</t>
  </si>
  <si>
    <t>23S00003400002930554004905</t>
  </si>
  <si>
    <t>王咏</t>
  </si>
  <si>
    <t>34220119740614512X</t>
  </si>
  <si>
    <t>23S00003400002930554004906</t>
  </si>
  <si>
    <t>韦林</t>
  </si>
  <si>
    <t>342425198207256923</t>
  </si>
  <si>
    <t>23S00003400002930554004907</t>
  </si>
  <si>
    <t>郑楠</t>
  </si>
  <si>
    <t>342422198901200162</t>
  </si>
  <si>
    <t>23S00003400002930554004908</t>
  </si>
  <si>
    <t>丁榕</t>
  </si>
  <si>
    <t>340822198911136301</t>
  </si>
  <si>
    <t>23S00003400002930554004909</t>
  </si>
  <si>
    <t>李婷婷</t>
  </si>
  <si>
    <t>342425199208265746</t>
  </si>
  <si>
    <t>23S00003400002930554004910</t>
  </si>
  <si>
    <t>吴莉</t>
  </si>
  <si>
    <t>342425198910245724</t>
  </si>
  <si>
    <t>23S00003400002930554004911</t>
  </si>
  <si>
    <t>张慧敏</t>
  </si>
  <si>
    <t>340122199506253922</t>
  </si>
  <si>
    <t>23S00003400002930554004912</t>
  </si>
  <si>
    <t>苗蕾蕾</t>
  </si>
  <si>
    <t>34242319970314616X</t>
  </si>
  <si>
    <t>23S00003400002930554004913</t>
  </si>
  <si>
    <t>孙立杰</t>
  </si>
  <si>
    <t>340322199512063026</t>
  </si>
  <si>
    <t>23S00003400002930554004914</t>
  </si>
  <si>
    <t>姚靓琪</t>
  </si>
  <si>
    <t>340827199306060069</t>
  </si>
  <si>
    <t>23S00003400002930554004915</t>
  </si>
  <si>
    <t>苏颖</t>
  </si>
  <si>
    <t>340322198709130021</t>
  </si>
  <si>
    <t>23S00003400002930554004916</t>
  </si>
  <si>
    <t>张琼</t>
  </si>
  <si>
    <t>340823198610233729</t>
  </si>
  <si>
    <t>23S00003400002930554004917</t>
  </si>
  <si>
    <t>顾瑶瑶</t>
  </si>
  <si>
    <t>340121199305015809</t>
  </si>
  <si>
    <t>23S00003400002930554004918</t>
  </si>
  <si>
    <t>方洁</t>
  </si>
  <si>
    <t>342425198809286927</t>
  </si>
  <si>
    <t>23S00003400002930554004919</t>
  </si>
  <si>
    <t>朱童杨</t>
  </si>
  <si>
    <t>340621199509097831</t>
  </si>
  <si>
    <t>23S00003400002930554004920</t>
  </si>
  <si>
    <t>郭晓慧</t>
  </si>
  <si>
    <t>342201199602019023</t>
  </si>
  <si>
    <t>23S00003400002930554004921</t>
  </si>
  <si>
    <t>向林芳</t>
  </si>
  <si>
    <t>340104198810021563</t>
  </si>
  <si>
    <t>23S00003400002930554004922</t>
  </si>
  <si>
    <t>王井荣</t>
  </si>
  <si>
    <t>342425199302172431</t>
  </si>
  <si>
    <t>23S00003400002930554004923</t>
  </si>
  <si>
    <t>朱传鹏</t>
  </si>
  <si>
    <t>342422196901077417</t>
  </si>
  <si>
    <t>23S00003400002930554004924</t>
  </si>
  <si>
    <t>朱章元</t>
  </si>
  <si>
    <t>340302197808270839</t>
  </si>
  <si>
    <t>23S00003400002930554004925</t>
  </si>
  <si>
    <t>朱祖国</t>
  </si>
  <si>
    <t>340123197012262295</t>
  </si>
  <si>
    <t>23S00003400002930554004926</t>
  </si>
  <si>
    <t>王逵</t>
  </si>
  <si>
    <t>340111197408266510</t>
  </si>
  <si>
    <t>23S00003400002930554004927</t>
  </si>
  <si>
    <t>陆友勤</t>
  </si>
  <si>
    <t>340123197406203327</t>
  </si>
  <si>
    <t>23S00003400002930554004928</t>
  </si>
  <si>
    <t>陈从梅</t>
  </si>
  <si>
    <t>340123198812282360</t>
  </si>
  <si>
    <t>23S00003400002930554004929</t>
  </si>
  <si>
    <t>陈伟</t>
  </si>
  <si>
    <t>34011119841104207X</t>
  </si>
  <si>
    <t>23S00003400002930554004930</t>
  </si>
  <si>
    <t>陈章侠</t>
  </si>
  <si>
    <t>342128198005131922</t>
  </si>
  <si>
    <t>23S00003400002930554004931</t>
  </si>
  <si>
    <t>范仁磊</t>
  </si>
  <si>
    <t>340102198908204015</t>
  </si>
  <si>
    <t>23S00003400002930554004932</t>
  </si>
  <si>
    <t>方春兰</t>
  </si>
  <si>
    <t>340821197902246524</t>
  </si>
  <si>
    <t>23S00003400002930554004933</t>
  </si>
  <si>
    <t>葛小兵</t>
  </si>
  <si>
    <t>412326197702187237</t>
  </si>
  <si>
    <t>23S00003400002930554004934</t>
  </si>
  <si>
    <t>胡勇</t>
  </si>
  <si>
    <t>34010219790820255X</t>
  </si>
  <si>
    <t>23S00003400002930554004935</t>
  </si>
  <si>
    <t>黄田萍</t>
  </si>
  <si>
    <t>340111198301041607</t>
  </si>
  <si>
    <t>23S00003400002930554004936</t>
  </si>
  <si>
    <t>黄亚玲</t>
  </si>
  <si>
    <t>340881199511012427</t>
  </si>
  <si>
    <t>23S00003400002930554004937</t>
  </si>
  <si>
    <t>刘芳</t>
  </si>
  <si>
    <t>341125199105025961</t>
  </si>
  <si>
    <t>23S00003400002930554004938</t>
  </si>
  <si>
    <t>张莎莎</t>
  </si>
  <si>
    <t>342529198101130063</t>
  </si>
  <si>
    <t>23S00003400002930554004939</t>
  </si>
  <si>
    <t>张文婷</t>
  </si>
  <si>
    <t>340111198306071549</t>
  </si>
  <si>
    <t>23S00003400002930554004940</t>
  </si>
  <si>
    <t>赵伦平</t>
  </si>
  <si>
    <t>340122199011205427</t>
  </si>
  <si>
    <t>23S00003400002930554004941</t>
  </si>
  <si>
    <t>赵秀菊</t>
  </si>
  <si>
    <t>342225197706204946</t>
  </si>
  <si>
    <t>23S00003400002930554004942</t>
  </si>
  <si>
    <t>仲丽</t>
  </si>
  <si>
    <t>340322198602230823</t>
  </si>
  <si>
    <t>23S00003400002930554004943</t>
  </si>
  <si>
    <t>周云梅</t>
  </si>
  <si>
    <t>342601197511126328</t>
  </si>
  <si>
    <t>23S00003400002930554004944</t>
  </si>
  <si>
    <t>雷康生</t>
  </si>
  <si>
    <t>340881199203121218</t>
  </si>
  <si>
    <t>23S00003400002930554004945</t>
  </si>
  <si>
    <t>王丽丽</t>
  </si>
  <si>
    <t>342601198809016249</t>
  </si>
  <si>
    <t>23S00003400002930554004946</t>
  </si>
  <si>
    <t>洪武云</t>
  </si>
  <si>
    <t>342601199111026220</t>
  </si>
  <si>
    <t>23S00003400002930554004947</t>
  </si>
  <si>
    <t>潘晴</t>
  </si>
  <si>
    <t>341623199601086725</t>
  </si>
  <si>
    <t>23S00003400002930554004948</t>
  </si>
  <si>
    <t>林再超</t>
  </si>
  <si>
    <t>342623199007114843</t>
  </si>
  <si>
    <t>23S00003400002930554004949</t>
  </si>
  <si>
    <t>杨欲宏</t>
  </si>
  <si>
    <t>142724198709110556</t>
  </si>
  <si>
    <t>23S00003400002930554004950</t>
  </si>
  <si>
    <t>左丽丽</t>
  </si>
  <si>
    <t>342401198810238163</t>
  </si>
  <si>
    <t>23S00003400002930554004951</t>
  </si>
  <si>
    <t>王天然</t>
  </si>
  <si>
    <t>342427199003290027</t>
  </si>
  <si>
    <t>23S00003400002930554004952</t>
  </si>
  <si>
    <t>李旭峰</t>
  </si>
  <si>
    <t>340104198806093011</t>
  </si>
  <si>
    <t>23S00003400002930554004953</t>
  </si>
  <si>
    <t>吴新军</t>
  </si>
  <si>
    <t>34012319810901089X</t>
  </si>
  <si>
    <t>23S00003400002930554004954</t>
  </si>
  <si>
    <t>吴玉芸</t>
  </si>
  <si>
    <t>340104198110312546</t>
  </si>
  <si>
    <t>23S00003400002930554004955</t>
  </si>
  <si>
    <t>吴中</t>
  </si>
  <si>
    <t>34010419750418153X</t>
  </si>
  <si>
    <t>23S00003400002930554004956</t>
  </si>
  <si>
    <t>夏海潮</t>
  </si>
  <si>
    <t>342427199109171325</t>
  </si>
  <si>
    <t>23S00003400002930554004957</t>
  </si>
  <si>
    <t>夏景景</t>
  </si>
  <si>
    <t>340122199601051667</t>
  </si>
  <si>
    <t>23S00003400002930554004958</t>
  </si>
  <si>
    <t>谢家楠</t>
  </si>
  <si>
    <t>342601199408136535</t>
  </si>
  <si>
    <t>23S00003400002930554004959</t>
  </si>
  <si>
    <t>徐文</t>
  </si>
  <si>
    <t>340302197910290828</t>
  </si>
  <si>
    <t>23S00003400002930554004960</t>
  </si>
  <si>
    <t>杨春华</t>
  </si>
  <si>
    <t>340121198303094326</t>
  </si>
  <si>
    <t>23S00003400002930554004961</t>
  </si>
  <si>
    <t>余昌虎</t>
  </si>
  <si>
    <t>342128197908041915</t>
  </si>
  <si>
    <t>23S00003400002930554004962</t>
  </si>
  <si>
    <t>张华</t>
  </si>
  <si>
    <t>34012219880426393X</t>
  </si>
  <si>
    <t>23S00003400002930554004963</t>
  </si>
  <si>
    <t>张娟</t>
  </si>
  <si>
    <t>342622199102152964</t>
  </si>
  <si>
    <t>23S00003400002930554004964</t>
  </si>
  <si>
    <t>吴泽萍</t>
  </si>
  <si>
    <t>342622197309222967</t>
  </si>
  <si>
    <t>23S00003400002930554004965</t>
  </si>
  <si>
    <t>刘俊</t>
  </si>
  <si>
    <t>340122199211115717</t>
  </si>
  <si>
    <t>23S00003400002930554004966</t>
  </si>
  <si>
    <t>刘云</t>
  </si>
  <si>
    <t>340111197803012027</t>
  </si>
  <si>
    <t>23S00003400002930554004967</t>
  </si>
  <si>
    <t>沈成晨</t>
  </si>
  <si>
    <t>342422198507185523</t>
  </si>
  <si>
    <t>23S00003400002930554004968</t>
  </si>
  <si>
    <t>宋旭媛</t>
  </si>
  <si>
    <t>34102219880920132X</t>
  </si>
  <si>
    <t>23S00003400002930554004969</t>
  </si>
  <si>
    <t>孙荣玲</t>
  </si>
  <si>
    <t>340122197905011227</t>
  </si>
  <si>
    <t>23S00003400002930554004970</t>
  </si>
  <si>
    <t>田连山</t>
  </si>
  <si>
    <t>341225198811244310</t>
  </si>
  <si>
    <t>23S00003400002930554004971</t>
  </si>
  <si>
    <t>汪俊</t>
  </si>
  <si>
    <t>340821198410251428</t>
  </si>
  <si>
    <t>23S00003400002930554004972</t>
  </si>
  <si>
    <t>王海燕</t>
  </si>
  <si>
    <t>34012319800912286X</t>
  </si>
  <si>
    <t>23S00003400002930554004973</t>
  </si>
  <si>
    <t>王静静</t>
  </si>
  <si>
    <t>342222199002106109</t>
  </si>
  <si>
    <t>23S00003400002930554004974</t>
  </si>
  <si>
    <t>王亮</t>
  </si>
  <si>
    <t>342401199109133413</t>
  </si>
  <si>
    <t>23S00003400002930554004975</t>
  </si>
  <si>
    <t>王虹</t>
  </si>
  <si>
    <t>340111199105285529</t>
  </si>
  <si>
    <t>23S00003400002930554004976</t>
  </si>
  <si>
    <t>曾冬香</t>
  </si>
  <si>
    <t>341181197812290029</t>
  </si>
  <si>
    <t>23S00003400002930554004977</t>
  </si>
  <si>
    <t>张敏荣</t>
  </si>
  <si>
    <t>342423197109211169</t>
  </si>
  <si>
    <t>23S00003400002930554004978</t>
  </si>
  <si>
    <t>叶凡</t>
  </si>
  <si>
    <t>342622199504301205</t>
  </si>
  <si>
    <t>23S00003400002930554004979</t>
  </si>
  <si>
    <t>张羽</t>
  </si>
  <si>
    <t>340122199510054221</t>
  </si>
  <si>
    <t>23S00003400002930554004980</t>
  </si>
  <si>
    <t>何青美</t>
  </si>
  <si>
    <t>342501199310201540</t>
  </si>
  <si>
    <t>23S00003400002930554004981</t>
  </si>
  <si>
    <t>吴春洋</t>
  </si>
  <si>
    <t>34122119891001745X</t>
  </si>
  <si>
    <t>23S00003400002930554004982</t>
  </si>
  <si>
    <t>陈晓云</t>
  </si>
  <si>
    <t>341125199212234523</t>
  </si>
  <si>
    <t>23S00003400002930554004983</t>
  </si>
  <si>
    <t>范晓敏</t>
  </si>
  <si>
    <t>340102199010264024</t>
  </si>
  <si>
    <t>23S00003400002930554004984</t>
  </si>
  <si>
    <t>胡威</t>
  </si>
  <si>
    <t>342222199311276830</t>
  </si>
  <si>
    <t>23S00003400002930554004985</t>
  </si>
  <si>
    <t>黄洁</t>
  </si>
  <si>
    <t>340303198801181228</t>
  </si>
  <si>
    <t>23S00003400002930554004986</t>
  </si>
  <si>
    <t>江娅娟</t>
  </si>
  <si>
    <t>342426199207021623</t>
  </si>
  <si>
    <t>23S00003400002930554004987</t>
  </si>
  <si>
    <t>刘雪杰</t>
  </si>
  <si>
    <t>34128219940511212X</t>
  </si>
  <si>
    <t>23S00003400002930554004988</t>
  </si>
  <si>
    <t>郑熳熳</t>
  </si>
  <si>
    <t>34242619831116104X</t>
  </si>
  <si>
    <t>23S00003400002930554004989</t>
  </si>
  <si>
    <t>刘震原</t>
  </si>
  <si>
    <t>340103199403053021</t>
  </si>
  <si>
    <t>23S00003400002930554004990</t>
  </si>
  <si>
    <t>钱瑶琪</t>
  </si>
  <si>
    <t>34290119961218184X</t>
  </si>
  <si>
    <t>23S00003400002930554004991</t>
  </si>
  <si>
    <t>沈跻盼</t>
  </si>
  <si>
    <t>340322198307162442</t>
  </si>
  <si>
    <t>23S00003400002930554004992</t>
  </si>
  <si>
    <t>付涛</t>
  </si>
  <si>
    <t>340304199502030615</t>
  </si>
  <si>
    <t>23S00003400002930554004993</t>
  </si>
  <si>
    <t>唐倩倩</t>
  </si>
  <si>
    <t>342622199408237741</t>
  </si>
  <si>
    <t>23S00003400002930554004994</t>
  </si>
  <si>
    <t>王静</t>
  </si>
  <si>
    <t>342422199501234560</t>
  </si>
  <si>
    <t>23S00003400002930554004995</t>
  </si>
  <si>
    <t>柏林</t>
  </si>
  <si>
    <t>342422198507152908</t>
  </si>
  <si>
    <t>23S00003400002930554004996</t>
  </si>
  <si>
    <t>蔡善明</t>
  </si>
  <si>
    <t>340102197712231041</t>
  </si>
  <si>
    <t>23S00003400002930554004997</t>
  </si>
  <si>
    <t>陈德然</t>
  </si>
  <si>
    <t>340322197211235681</t>
  </si>
  <si>
    <t>23S00003400002930554004998</t>
  </si>
  <si>
    <t>陈小兰</t>
  </si>
  <si>
    <t>342622197708083423</t>
  </si>
  <si>
    <t>23S00003400002930554004999</t>
  </si>
  <si>
    <t>李冉</t>
  </si>
  <si>
    <t>342123198009113308</t>
  </si>
  <si>
    <t>23S00003400002930554005000</t>
  </si>
  <si>
    <t>程玉萍</t>
  </si>
  <si>
    <t>340103197810264521</t>
  </si>
  <si>
    <t>23S00003400002930554005001</t>
  </si>
  <si>
    <t>程跃芹</t>
  </si>
  <si>
    <t>340121197605209147</t>
  </si>
  <si>
    <t>23S00003400002930554005002</t>
  </si>
  <si>
    <t>丰国柱</t>
  </si>
  <si>
    <t>342427198608162816</t>
  </si>
  <si>
    <t>23S00003400002930554005003</t>
  </si>
  <si>
    <t>汪佰伍</t>
  </si>
  <si>
    <t>342622197412254617</t>
  </si>
  <si>
    <t>23S00003400002930554005004</t>
  </si>
  <si>
    <t>王康敏</t>
  </si>
  <si>
    <t>340111197705298527</t>
  </si>
  <si>
    <t>23S00003400002930554005005</t>
  </si>
  <si>
    <t>王群</t>
  </si>
  <si>
    <t>341124198304096024</t>
  </si>
  <si>
    <t>23S00003400002930554005006</t>
  </si>
  <si>
    <t>王忠园</t>
  </si>
  <si>
    <t>342601199505126224</t>
  </si>
  <si>
    <t>23S00003400002930554005007</t>
  </si>
  <si>
    <t>夏俊</t>
  </si>
  <si>
    <t>340121197409215507</t>
  </si>
  <si>
    <t>23S00003400002930554005008</t>
  </si>
  <si>
    <t>夏伦芬</t>
  </si>
  <si>
    <t>340122197709161666</t>
  </si>
  <si>
    <t>23S00003400002930554005009</t>
  </si>
  <si>
    <t>熊珊庆</t>
  </si>
  <si>
    <t>420921198410012887</t>
  </si>
  <si>
    <t>23S00003400002930554005010</t>
  </si>
  <si>
    <t>陈红</t>
  </si>
  <si>
    <t>340123197702274322</t>
  </si>
  <si>
    <t>23S00003400002930554005011</t>
  </si>
  <si>
    <t>严士红</t>
  </si>
  <si>
    <t>340121198202208507</t>
  </si>
  <si>
    <t>23S00003400002930554005012</t>
  </si>
  <si>
    <t>杨圣芸</t>
  </si>
  <si>
    <t>34011119760318756X</t>
  </si>
  <si>
    <t>23S00003400002930554005013</t>
  </si>
  <si>
    <t>陆勤梅</t>
  </si>
  <si>
    <t>34012319741206364X</t>
  </si>
  <si>
    <t>23S00003400002930554005014</t>
  </si>
  <si>
    <t>余伟</t>
  </si>
  <si>
    <t>34010219851207252X</t>
  </si>
  <si>
    <t>23S00003400002930554005015</t>
  </si>
  <si>
    <t>虞明月</t>
  </si>
  <si>
    <t>340827198710073246</t>
  </si>
  <si>
    <t>23S00003400002930554005016</t>
  </si>
  <si>
    <t>张广娟</t>
  </si>
  <si>
    <t>342425198205193228</t>
  </si>
  <si>
    <t>23S00003400002930554005017</t>
  </si>
  <si>
    <t>张金花</t>
  </si>
  <si>
    <t>342425198801037221</t>
  </si>
  <si>
    <t>23S00003400002930554005018</t>
  </si>
  <si>
    <t>黄玉</t>
  </si>
  <si>
    <t>341125198702021462</t>
  </si>
  <si>
    <t>23S00003400002930554005019</t>
  </si>
  <si>
    <t>江桂芬</t>
  </si>
  <si>
    <t>342901198307061820</t>
  </si>
  <si>
    <t>23S00003400002930554005020</t>
  </si>
  <si>
    <t>解冬雪</t>
  </si>
  <si>
    <t>340122199110135284</t>
  </si>
  <si>
    <t>23S00003400002930554005021</t>
  </si>
  <si>
    <t>金玉梅</t>
  </si>
  <si>
    <t>341125197207075960</t>
  </si>
  <si>
    <t>23S00003400002930554005022</t>
  </si>
  <si>
    <t>雷良燕</t>
  </si>
  <si>
    <t>340111198202150525</t>
  </si>
  <si>
    <t>23S00003400002930554005023</t>
  </si>
  <si>
    <t>李芳</t>
  </si>
  <si>
    <t>340122197002102726</t>
  </si>
  <si>
    <t>23S00003400002930554005024</t>
  </si>
  <si>
    <t>刘英</t>
  </si>
  <si>
    <t>340123197003101502</t>
  </si>
  <si>
    <t>23S00003400002930554005025</t>
  </si>
  <si>
    <t>陆忠静</t>
  </si>
  <si>
    <t>340111197702102015</t>
  </si>
  <si>
    <t>23S00003400002930554005026</t>
  </si>
  <si>
    <t>罗志兰</t>
  </si>
  <si>
    <t>342601198006127447</t>
  </si>
  <si>
    <t>23S00003400002930554005027</t>
  </si>
  <si>
    <t>马瑞</t>
  </si>
  <si>
    <t>34122619830116574X</t>
  </si>
  <si>
    <t>23S00003400002930554005028</t>
  </si>
  <si>
    <t>张云华</t>
  </si>
  <si>
    <t>340123197706203927</t>
  </si>
  <si>
    <t>23S00003400002930554005029</t>
  </si>
  <si>
    <t>钱宏</t>
  </si>
  <si>
    <t>340121197602049184</t>
  </si>
  <si>
    <t>23S00003400002930554005030</t>
  </si>
  <si>
    <t>钱仁翠</t>
  </si>
  <si>
    <t>342601197210140249</t>
  </si>
  <si>
    <t>23S00003400002930554005031</t>
  </si>
  <si>
    <t>司武翠</t>
  </si>
  <si>
    <t>340123197112241985</t>
  </si>
  <si>
    <t>23S00003400002930554005032</t>
  </si>
  <si>
    <t>孙翠云</t>
  </si>
  <si>
    <t>340121198505194069</t>
  </si>
  <si>
    <t>23S00003400002930554005033</t>
  </si>
  <si>
    <t>童广慧</t>
  </si>
  <si>
    <t>340104197505211024</t>
  </si>
  <si>
    <t>23S00003400002930554005034</t>
  </si>
  <si>
    <t>郑韦伟</t>
  </si>
  <si>
    <t>340103198504022529</t>
  </si>
  <si>
    <t>23S00003400002930554005035</t>
  </si>
  <si>
    <t>周佳媛</t>
  </si>
  <si>
    <t>340102198505172522</t>
  </si>
  <si>
    <t>23S00003400002930554005036</t>
  </si>
  <si>
    <t>周俊红</t>
  </si>
  <si>
    <t>340121197706204329</t>
  </si>
  <si>
    <t>23S00003400002930554005037</t>
  </si>
  <si>
    <t>周俊玲</t>
  </si>
  <si>
    <t>340111197204293023</t>
  </si>
  <si>
    <t>23S00003400002930554005038</t>
  </si>
  <si>
    <t>朱桃荣</t>
  </si>
  <si>
    <t>360402197403281344</t>
  </si>
  <si>
    <t>23S00003400002930554005039</t>
  </si>
  <si>
    <t>宗玲</t>
  </si>
  <si>
    <t>340402197805011626</t>
  </si>
  <si>
    <t>23S00003400002930554005040</t>
  </si>
  <si>
    <t>王明明</t>
  </si>
  <si>
    <t>342401199109124947</t>
  </si>
  <si>
    <t>23S00003400002930554005041</t>
  </si>
  <si>
    <t>宥业恬</t>
  </si>
  <si>
    <t>341125199412208303</t>
  </si>
  <si>
    <t>23S00003400002930554005042</t>
  </si>
  <si>
    <t>汤军</t>
  </si>
  <si>
    <t>340122198011051814</t>
  </si>
  <si>
    <t>23S00003400002930554005043</t>
  </si>
  <si>
    <t>胡桂兰</t>
  </si>
  <si>
    <t>342622198606203222</t>
  </si>
  <si>
    <t>23S00003400002930554005044</t>
  </si>
  <si>
    <t>李亚男</t>
  </si>
  <si>
    <t>342601199008310426</t>
  </si>
  <si>
    <t>23S00003400002930554005045</t>
  </si>
  <si>
    <t>王金潇</t>
  </si>
  <si>
    <t>370683199004037926</t>
  </si>
  <si>
    <t>23S00003400002930554005046</t>
  </si>
  <si>
    <t>程思敏</t>
  </si>
  <si>
    <t>340822199205142821</t>
  </si>
  <si>
    <t>23S00003400002930554005047</t>
  </si>
  <si>
    <t>王政</t>
  </si>
  <si>
    <t>340123198903046734</t>
  </si>
  <si>
    <t>23S00003400002930554005048</t>
  </si>
  <si>
    <t>张莹莹</t>
  </si>
  <si>
    <t>342423198802066021</t>
  </si>
  <si>
    <t>23S00003400002930554005049</t>
  </si>
  <si>
    <t>杨奇飞</t>
  </si>
  <si>
    <t>340121198812086738</t>
  </si>
  <si>
    <t>23S00003400002930554005050</t>
  </si>
  <si>
    <t>聂玉海</t>
  </si>
  <si>
    <t>342423198808164992</t>
  </si>
  <si>
    <t>23S00003400002930554005051</t>
  </si>
  <si>
    <t>胡德卫</t>
  </si>
  <si>
    <t>341227198911126410</t>
  </si>
  <si>
    <t>23S00003400002930554005052</t>
  </si>
  <si>
    <t>夏伟</t>
  </si>
  <si>
    <t>342601199006231812</t>
  </si>
  <si>
    <t>23S00003400002930554005053</t>
  </si>
  <si>
    <t>管如娟</t>
  </si>
  <si>
    <t>340123199310135605</t>
  </si>
  <si>
    <t>23S00003400002930554005054</t>
  </si>
  <si>
    <t>王康</t>
  </si>
  <si>
    <t>340123198911122338</t>
  </si>
  <si>
    <t>23S00003400002930554005055</t>
  </si>
  <si>
    <t>任俊丹</t>
  </si>
  <si>
    <t>342401199110066545</t>
  </si>
  <si>
    <t>23S00003400002930554005056</t>
  </si>
  <si>
    <t>徐凤怡</t>
  </si>
  <si>
    <t>34262319860809402X</t>
  </si>
  <si>
    <t>23S00003400002930554005057</t>
  </si>
  <si>
    <t>王旭峰</t>
  </si>
  <si>
    <t>340123198510084115</t>
  </si>
  <si>
    <t>23S00003400002930554005058</t>
  </si>
  <si>
    <t>束庆明</t>
  </si>
  <si>
    <t>340702198904057559</t>
  </si>
  <si>
    <t>23S00003400002930554005059</t>
  </si>
  <si>
    <t>程卡妮</t>
  </si>
  <si>
    <t>340827198811111344</t>
  </si>
  <si>
    <t>23S00003400002930554005060</t>
  </si>
  <si>
    <t>王迎龙</t>
  </si>
  <si>
    <t>340104198802161013</t>
  </si>
  <si>
    <t>23S00003400002930554005061</t>
  </si>
  <si>
    <t>王丽</t>
  </si>
  <si>
    <t>341125199507085967</t>
  </si>
  <si>
    <t>23S00003400002930554005062</t>
  </si>
  <si>
    <t>王玲</t>
  </si>
  <si>
    <t>342622199402064907</t>
  </si>
  <si>
    <t>23S00003400002930554005063</t>
  </si>
  <si>
    <t>340421198908202824</t>
  </si>
  <si>
    <t>23S00003400002930554005064</t>
  </si>
  <si>
    <t>王婷婷</t>
  </si>
  <si>
    <t>342422199207184603</t>
  </si>
  <si>
    <t>23S00003400002930554005065</t>
  </si>
  <si>
    <t>徐珊珊</t>
  </si>
  <si>
    <t>340102198307152547</t>
  </si>
  <si>
    <t>23S00003400002930554005066</t>
  </si>
  <si>
    <t>于春灵</t>
  </si>
  <si>
    <t>341222198709048226</t>
  </si>
  <si>
    <t>23S00003400002930554005067</t>
  </si>
  <si>
    <t>张金金</t>
  </si>
  <si>
    <t>340322199110010060</t>
  </si>
  <si>
    <t>23S00003400002930554005068</t>
  </si>
  <si>
    <t>张天宇</t>
  </si>
  <si>
    <t>341224199412250236</t>
  </si>
  <si>
    <t>23S00003400002930554005069</t>
  </si>
  <si>
    <t>周洁</t>
  </si>
  <si>
    <t>340103198109113041</t>
  </si>
  <si>
    <t>23S00003400002930554005070</t>
  </si>
  <si>
    <t>陈愿</t>
  </si>
  <si>
    <t>340123199007180016</t>
  </si>
  <si>
    <t>23S00003400002930554005071</t>
  </si>
  <si>
    <t>孙丽媛</t>
  </si>
  <si>
    <t>340123199304153321</t>
  </si>
  <si>
    <t>23S00003400002930554005072</t>
  </si>
  <si>
    <t>沈虹</t>
  </si>
  <si>
    <t>342921197611262724</t>
  </si>
  <si>
    <t>23S00003400002930554005073</t>
  </si>
  <si>
    <t>刘大彬</t>
  </si>
  <si>
    <t>342122197505062318</t>
  </si>
  <si>
    <t>23S00003400002930554005074</t>
  </si>
  <si>
    <t>韩蓓</t>
  </si>
  <si>
    <t>340102197402191523</t>
  </si>
  <si>
    <t>23S00003400002930554005075</t>
  </si>
  <si>
    <t>韦芳</t>
  </si>
  <si>
    <t>340111198107228523</t>
  </si>
  <si>
    <t>23S00003400002930554005076</t>
  </si>
  <si>
    <t>施发霞</t>
  </si>
  <si>
    <t>340123197611161103</t>
  </si>
  <si>
    <t>23S00003400002930554005077</t>
  </si>
  <si>
    <t>范张云</t>
  </si>
  <si>
    <t>340111198103051564</t>
  </si>
  <si>
    <t>23S00003400002930554005078</t>
  </si>
  <si>
    <t>胡萍萍</t>
  </si>
  <si>
    <t>340111198103171523</t>
  </si>
  <si>
    <t>23S00003400002930554005079</t>
  </si>
  <si>
    <t>汪艳芝</t>
  </si>
  <si>
    <t>340111197511063527</t>
  </si>
  <si>
    <t>23S00003400002930554005080</t>
  </si>
  <si>
    <t>游勇</t>
  </si>
  <si>
    <t>340102196702281016</t>
  </si>
  <si>
    <t>23S00003400002930554005081</t>
  </si>
  <si>
    <t>杨海栋</t>
  </si>
  <si>
    <t>622224198207076551</t>
  </si>
  <si>
    <t>23S00003400002930554005082</t>
  </si>
  <si>
    <t>邓立群</t>
  </si>
  <si>
    <t>34262219820907464X</t>
  </si>
  <si>
    <t>23S00003400002930554005083</t>
  </si>
  <si>
    <t>彭云</t>
  </si>
  <si>
    <t>340122198008084068</t>
  </si>
  <si>
    <t>23S00003400002930554005084</t>
  </si>
  <si>
    <t>朱太飞</t>
  </si>
  <si>
    <t>340322197410060036</t>
  </si>
  <si>
    <t>23S00003400002930554005085</t>
  </si>
  <si>
    <t>郑玉婷</t>
  </si>
  <si>
    <t>340121199007144004</t>
  </si>
  <si>
    <t>23S00003400002930554005086</t>
  </si>
  <si>
    <t>曹小剑</t>
  </si>
  <si>
    <t>342531198304101715</t>
  </si>
  <si>
    <t>23S00003400002930554005087</t>
  </si>
  <si>
    <t>宋琳</t>
  </si>
  <si>
    <t>340123197910016221</t>
  </si>
  <si>
    <t>23S00003400002930554005088</t>
  </si>
  <si>
    <t>宁菊梅</t>
  </si>
  <si>
    <t>340123197906282084</t>
  </si>
  <si>
    <t>23S00003400002930554005089</t>
  </si>
  <si>
    <t>侯树娟</t>
  </si>
  <si>
    <t>340104197605132040</t>
  </si>
  <si>
    <t>23S00003400002930554005090</t>
  </si>
  <si>
    <t>张瑞兵</t>
  </si>
  <si>
    <t>340111197305297533</t>
  </si>
  <si>
    <t>23S00003400002930554005091</t>
  </si>
  <si>
    <t>明雪梅</t>
  </si>
  <si>
    <t>342501197612283220</t>
  </si>
  <si>
    <t>23S00003400002930554005092</t>
  </si>
  <si>
    <t>刘一帆</t>
  </si>
  <si>
    <t>340121197903056193</t>
  </si>
  <si>
    <t>23S00003400002930554005093</t>
  </si>
  <si>
    <t>340111197901211521</t>
  </si>
  <si>
    <t>23S00003400002930554005094</t>
  </si>
  <si>
    <t>马守忠</t>
  </si>
  <si>
    <t>341125197804309278</t>
  </si>
  <si>
    <t>23S00003400002930554005095</t>
  </si>
  <si>
    <t>樊宗苗</t>
  </si>
  <si>
    <t>340121197911171001</t>
  </si>
  <si>
    <t>23S00003400002930554005096</t>
  </si>
  <si>
    <t>何又冰</t>
  </si>
  <si>
    <t>340102197501232511</t>
  </si>
  <si>
    <t>23S00003400002930554005097</t>
  </si>
  <si>
    <t>冯莹</t>
  </si>
  <si>
    <t>342921198001200627</t>
  </si>
  <si>
    <t>23S00003400002930554005098</t>
  </si>
  <si>
    <t>孙道坤</t>
  </si>
  <si>
    <t>340101198202070012</t>
  </si>
  <si>
    <t>23S00003400002930554005099</t>
  </si>
  <si>
    <t>陈钢</t>
  </si>
  <si>
    <t>340111197811111076</t>
  </si>
  <si>
    <t>23S00003400002930554005100</t>
  </si>
  <si>
    <t>许业梅</t>
  </si>
  <si>
    <t>340123198310183629</t>
  </si>
  <si>
    <t>23S00003400002930554005101</t>
  </si>
  <si>
    <t>李卫磊</t>
  </si>
  <si>
    <t>342126198208120622</t>
  </si>
  <si>
    <t>23S00003400002930554005102</t>
  </si>
  <si>
    <t>杨晶晶</t>
  </si>
  <si>
    <t>342623199509102324</t>
  </si>
  <si>
    <t>23S00003400002930554005103</t>
  </si>
  <si>
    <t>肖菊</t>
  </si>
  <si>
    <t>342401198712218900</t>
  </si>
  <si>
    <t>23S00003400002930554005104</t>
  </si>
  <si>
    <t>刘晓琴</t>
  </si>
  <si>
    <t>340111198608205047</t>
  </si>
  <si>
    <t>23S00003400002930554005105</t>
  </si>
  <si>
    <t>张淼</t>
  </si>
  <si>
    <t>340111198801285034</t>
  </si>
  <si>
    <t>23S00003400002930554005106</t>
  </si>
  <si>
    <t>陈莉</t>
  </si>
  <si>
    <t>342224199312180745</t>
  </si>
  <si>
    <t>23S00003400002930554005107</t>
  </si>
  <si>
    <t>邢先芳</t>
  </si>
  <si>
    <t>342626198603206124</t>
  </si>
  <si>
    <t>23S00003400002930554005108</t>
  </si>
  <si>
    <t>刘霞</t>
  </si>
  <si>
    <t>340111198702095024</t>
  </si>
  <si>
    <t>23S00003400002930554005109</t>
  </si>
  <si>
    <t>刘苗苗</t>
  </si>
  <si>
    <t>341226198810112742</t>
  </si>
  <si>
    <t>23S00003400002930554005110</t>
  </si>
  <si>
    <t>王琳</t>
  </si>
  <si>
    <t>340111198710255024</t>
  </si>
  <si>
    <t>23S00003400002930554005111</t>
  </si>
  <si>
    <t>王净</t>
  </si>
  <si>
    <t>340111198509205041</t>
  </si>
  <si>
    <t>23S00003400002930554005112</t>
  </si>
  <si>
    <t>张六璐</t>
  </si>
  <si>
    <t>340111198708095084</t>
  </si>
  <si>
    <t>23S00003400002930554005113</t>
  </si>
  <si>
    <t>李博洋</t>
  </si>
  <si>
    <t>34011119970608452X</t>
  </si>
  <si>
    <t>23S00003400002930554005114</t>
  </si>
  <si>
    <t>吴姗姗</t>
  </si>
  <si>
    <t>340823197607131567</t>
  </si>
  <si>
    <t>23S00003400002930554005115</t>
  </si>
  <si>
    <t>夏岚琪</t>
  </si>
  <si>
    <t>340122199304290629</t>
  </si>
  <si>
    <t>23S00003400002930554005116</t>
  </si>
  <si>
    <t>叶宏亮</t>
  </si>
  <si>
    <t>340711197801130030</t>
  </si>
  <si>
    <t>23S00003400002930554005117</t>
  </si>
  <si>
    <t>吴康慧</t>
  </si>
  <si>
    <t>340102199712131023</t>
  </si>
  <si>
    <t>23S00003400002930554005118</t>
  </si>
  <si>
    <t>郭光辉</t>
  </si>
  <si>
    <t>340123197410206758</t>
  </si>
  <si>
    <t>23S00003400002930554005119</t>
  </si>
  <si>
    <t>韩越</t>
  </si>
  <si>
    <t>342221199208240016</t>
  </si>
  <si>
    <t>23S00003400002930554005120</t>
  </si>
  <si>
    <t>胡封琴</t>
  </si>
  <si>
    <t>342501197803193244</t>
  </si>
  <si>
    <t>23S00003400002930554005121</t>
  </si>
  <si>
    <t>胡然</t>
  </si>
  <si>
    <t>340123198909250859</t>
  </si>
  <si>
    <t>23S00003400002930554005122</t>
  </si>
  <si>
    <t>江斌</t>
  </si>
  <si>
    <t>340102196910241510</t>
  </si>
  <si>
    <t>23S00003400002930554005123</t>
  </si>
  <si>
    <t>姜小红</t>
  </si>
  <si>
    <t>342622197205013765</t>
  </si>
  <si>
    <t>23S00003400002930554005124</t>
  </si>
  <si>
    <t>孔祥霞</t>
  </si>
  <si>
    <t>340123197712241022</t>
  </si>
  <si>
    <t>23S00003400002930554005125</t>
  </si>
  <si>
    <t>李春燕</t>
  </si>
  <si>
    <t>510722198301191449</t>
  </si>
  <si>
    <t>23S00003400002930554005126</t>
  </si>
  <si>
    <t>李艳</t>
  </si>
  <si>
    <t>340111199311091522</t>
  </si>
  <si>
    <t>23S00003400002930554005127</t>
  </si>
  <si>
    <t>李艳艳</t>
  </si>
  <si>
    <t>340121198510266709</t>
  </si>
  <si>
    <t>23S00003400002930554005128</t>
  </si>
  <si>
    <t>340123199204302852</t>
  </si>
  <si>
    <t>23S00003400002930554005129</t>
  </si>
  <si>
    <t>刘志春</t>
  </si>
  <si>
    <t>340828198201315346</t>
  </si>
  <si>
    <t>23S00003400002930554005130</t>
  </si>
  <si>
    <t>陆翔磊</t>
  </si>
  <si>
    <t>340111199208192077</t>
  </si>
  <si>
    <t>23S00003400002930554005131</t>
  </si>
  <si>
    <t>陆洋</t>
  </si>
  <si>
    <t>340102197008311515</t>
  </si>
  <si>
    <t>23S00003400002930554005132</t>
  </si>
  <si>
    <t>邵猛</t>
  </si>
  <si>
    <t>342422199612107855</t>
  </si>
  <si>
    <t>23S00003400002930554005133</t>
  </si>
  <si>
    <t>束传红</t>
  </si>
  <si>
    <t>342425198704300729</t>
  </si>
  <si>
    <t>23S00003400002930554005134</t>
  </si>
  <si>
    <t>唐寅</t>
  </si>
  <si>
    <t>340102198105181518</t>
  </si>
  <si>
    <t>23S00003400002930554005135</t>
  </si>
  <si>
    <t>田甜</t>
  </si>
  <si>
    <t>340111198809165045</t>
  </si>
  <si>
    <t>23S00003400002930554005136</t>
  </si>
  <si>
    <t>汪亚婷</t>
  </si>
  <si>
    <t>340811199008074728</t>
  </si>
  <si>
    <t>23S00003400002930554005137</t>
  </si>
  <si>
    <t>王聪聪</t>
  </si>
  <si>
    <t>410481199312155069</t>
  </si>
  <si>
    <t>23S00003400002930554005138</t>
  </si>
  <si>
    <t>340122197509277680</t>
  </si>
  <si>
    <t>23S00003400002930554005139</t>
  </si>
  <si>
    <t>王余捷</t>
  </si>
  <si>
    <t>340824199301172417</t>
  </si>
  <si>
    <t>23S00003400002930554005140</t>
  </si>
  <si>
    <t>韦二勇</t>
  </si>
  <si>
    <t>340102197204171513</t>
  </si>
  <si>
    <t>23S00003400002930554005141</t>
  </si>
  <si>
    <t>吴彩云</t>
  </si>
  <si>
    <t>342601197702177726</t>
  </si>
  <si>
    <t>23S00003400002930554005142</t>
  </si>
  <si>
    <t>谢运宏</t>
  </si>
  <si>
    <t>340123196901177897</t>
  </si>
  <si>
    <t>23S00003400002930554005143</t>
  </si>
  <si>
    <t>曹燕</t>
  </si>
  <si>
    <t>342501199110158023</t>
  </si>
  <si>
    <t>23S00003400002930554005144</t>
  </si>
  <si>
    <t>徐静静</t>
  </si>
  <si>
    <t>340121198606158868</t>
  </si>
  <si>
    <t>23S00003400002930554005145</t>
  </si>
  <si>
    <t>许圣</t>
  </si>
  <si>
    <t>340122199205012498</t>
  </si>
  <si>
    <t>23S00003400002930554005146</t>
  </si>
  <si>
    <t>薛德成</t>
  </si>
  <si>
    <t>340123196705158373</t>
  </si>
  <si>
    <t>23S00003400002930554005147</t>
  </si>
  <si>
    <t>薛妹</t>
  </si>
  <si>
    <t>341102198406182427</t>
  </si>
  <si>
    <t>23S00003400002930554005148</t>
  </si>
  <si>
    <t>杨芳</t>
  </si>
  <si>
    <t>340803198907142216</t>
  </si>
  <si>
    <t>23S00003400002930554005149</t>
  </si>
  <si>
    <t>杨莉莉</t>
  </si>
  <si>
    <t>340121198703016706</t>
  </si>
  <si>
    <t>23S00003400002930554005150</t>
  </si>
  <si>
    <t>340102197309221521</t>
  </si>
  <si>
    <t>23S00003400002930554005151</t>
  </si>
  <si>
    <t>王明</t>
  </si>
  <si>
    <t>340811198111286329</t>
  </si>
  <si>
    <t>23S00003400002930554005152</t>
  </si>
  <si>
    <t>王朴</t>
  </si>
  <si>
    <t>340102197812220016</t>
  </si>
  <si>
    <t>23S00003400002930554005153</t>
  </si>
  <si>
    <t>王世云</t>
  </si>
  <si>
    <t>340122197204050346</t>
  </si>
  <si>
    <t>23S00003400002930554005154</t>
  </si>
  <si>
    <t>杨忠绅</t>
  </si>
  <si>
    <t>340123199005240011</t>
  </si>
  <si>
    <t>23S00003400002930554005155</t>
  </si>
  <si>
    <t>姚吕鹏</t>
  </si>
  <si>
    <t>340122198906304835</t>
  </si>
  <si>
    <t>23S00003400002930554005156</t>
  </si>
  <si>
    <t>姚西萍</t>
  </si>
  <si>
    <t>341226197709231929</t>
  </si>
  <si>
    <t>23S00003400002930554005157</t>
  </si>
  <si>
    <t>应彬辉</t>
  </si>
  <si>
    <t>340123198711090597</t>
  </si>
  <si>
    <t>23S00003400002930554005158</t>
  </si>
  <si>
    <t>余本根</t>
  </si>
  <si>
    <t>340122198302202870</t>
  </si>
  <si>
    <t>23S00003400002930554005159</t>
  </si>
  <si>
    <t>余昌龙</t>
  </si>
  <si>
    <t>341226197802281939</t>
  </si>
  <si>
    <t>23S00003400002930554005160</t>
  </si>
  <si>
    <t>余纪标</t>
  </si>
  <si>
    <t>342128197106303493</t>
  </si>
  <si>
    <t>23S00003400002930554005161</t>
  </si>
  <si>
    <t>张传林</t>
  </si>
  <si>
    <t>340123197801193149</t>
  </si>
  <si>
    <t>23S00003400002930554005162</t>
  </si>
  <si>
    <t>张权</t>
  </si>
  <si>
    <t>342422198810285535</t>
  </si>
  <si>
    <t>23S00003400002930554005163</t>
  </si>
  <si>
    <t>张小娟</t>
  </si>
  <si>
    <t>342622197407161563</t>
  </si>
  <si>
    <t>23S00003400002930554005164</t>
  </si>
  <si>
    <t>周杰</t>
  </si>
  <si>
    <t>342422199006011319</t>
  </si>
  <si>
    <t>23S00003400002930554005165</t>
  </si>
  <si>
    <t>周涛</t>
  </si>
  <si>
    <t>342425199610220853</t>
  </si>
  <si>
    <t>23S00003400002930554005166</t>
  </si>
  <si>
    <t>朱桂红</t>
  </si>
  <si>
    <t>340826198304301024</t>
  </si>
  <si>
    <t>23S00003400002930554005167</t>
  </si>
  <si>
    <t>朱群翠</t>
  </si>
  <si>
    <t>340123197811204147</t>
  </si>
  <si>
    <t>23S00003400002930554005168</t>
  </si>
  <si>
    <t>季维新</t>
  </si>
  <si>
    <t>340111197405208526</t>
  </si>
  <si>
    <t>23S00003400002930554005169</t>
  </si>
  <si>
    <t>何珊珊</t>
  </si>
  <si>
    <t>340123199308250866</t>
  </si>
  <si>
    <t>23S00003400002930554005170</t>
  </si>
  <si>
    <t>黄洋</t>
  </si>
  <si>
    <t>340825199108291517</t>
  </si>
  <si>
    <t>23S00003400002930554005171</t>
  </si>
  <si>
    <t>宋丽娟</t>
  </si>
  <si>
    <t>340825199104081301</t>
  </si>
  <si>
    <t>23S00003400002930554005172</t>
  </si>
  <si>
    <t>张柯</t>
  </si>
  <si>
    <t>340621199101072024</t>
  </si>
  <si>
    <t>23S00003400002930554005173</t>
  </si>
  <si>
    <t>李雪华</t>
  </si>
  <si>
    <t>42108119890813488X</t>
  </si>
  <si>
    <t>23S00003400002930554005174</t>
  </si>
  <si>
    <t>苏雯娟</t>
  </si>
  <si>
    <t>342922199307071523</t>
  </si>
  <si>
    <t>23S00003400002930554005175</t>
  </si>
  <si>
    <t>余丽娜</t>
  </si>
  <si>
    <t>342921199007022723</t>
  </si>
  <si>
    <t>23S00003400002930554005176</t>
  </si>
  <si>
    <t>鲍观华</t>
  </si>
  <si>
    <t>340824198508042033</t>
  </si>
  <si>
    <t>23S00003400002930554005177</t>
  </si>
  <si>
    <t>340121197910123729</t>
  </si>
  <si>
    <t>23S00003400002930554005178</t>
  </si>
  <si>
    <t>于谊娟</t>
  </si>
  <si>
    <t>341227198702101065</t>
  </si>
  <si>
    <t>23S00003400002930554005179</t>
  </si>
  <si>
    <t>张梅</t>
  </si>
  <si>
    <t>342426199702014244</t>
  </si>
  <si>
    <t>23S00003400002930554005180</t>
  </si>
  <si>
    <t>342427198109140516</t>
  </si>
  <si>
    <t>23S00003400002930554005181</t>
  </si>
  <si>
    <t>姜梦琪</t>
  </si>
  <si>
    <t>342623199403257942</t>
  </si>
  <si>
    <t>23S00003400002930554005182</t>
  </si>
  <si>
    <t>顾海虹</t>
  </si>
  <si>
    <t>310115198507200925</t>
  </si>
  <si>
    <t>23S00003400002930554005183</t>
  </si>
  <si>
    <t>柏友飞</t>
  </si>
  <si>
    <t>342422197409240176</t>
  </si>
  <si>
    <t>23S00003400002930554005184</t>
  </si>
  <si>
    <t>陈亮</t>
  </si>
  <si>
    <t>342426198910051635</t>
  </si>
  <si>
    <t>23S00003400002930554005185</t>
  </si>
  <si>
    <t>陈瑞雪</t>
  </si>
  <si>
    <t>340322199511103022</t>
  </si>
  <si>
    <t>23S00003400002930554005186</t>
  </si>
  <si>
    <t>陈旭东</t>
  </si>
  <si>
    <t>340111197409130519</t>
  </si>
  <si>
    <t>23S00003400002930554005187</t>
  </si>
  <si>
    <t>杜宝权</t>
  </si>
  <si>
    <t>230227198012030136</t>
  </si>
  <si>
    <t>23S00003400002930554005188</t>
  </si>
  <si>
    <t>杜年</t>
  </si>
  <si>
    <t>340123197509087904</t>
  </si>
  <si>
    <t>23S00003400002930554005189</t>
  </si>
  <si>
    <t>方超</t>
  </si>
  <si>
    <t>340881199110115652</t>
  </si>
  <si>
    <t>23S00003400002930554005190</t>
  </si>
  <si>
    <t>方宜惠</t>
  </si>
  <si>
    <t>340122198108062464</t>
  </si>
  <si>
    <t>23S00003400002930554005191</t>
  </si>
  <si>
    <t>陈玲</t>
  </si>
  <si>
    <t>340111198407145025</t>
  </si>
  <si>
    <t>23S00003400002930554005192</t>
  </si>
  <si>
    <t>张栋梁</t>
  </si>
  <si>
    <t>340111197512026031</t>
  </si>
  <si>
    <t>23S00003400002930554005193</t>
  </si>
  <si>
    <t>张辉</t>
  </si>
  <si>
    <t>34220119850419793X</t>
  </si>
  <si>
    <t>23S00003400002930554005194</t>
  </si>
  <si>
    <t>黄传瑞</t>
  </si>
  <si>
    <t>340104199010162055</t>
  </si>
  <si>
    <t>23S00003400002930554005195</t>
  </si>
  <si>
    <t>陈敏</t>
  </si>
  <si>
    <t>340121199005296186</t>
  </si>
  <si>
    <t>23S00003400002930554005196</t>
  </si>
  <si>
    <t>凌俊</t>
  </si>
  <si>
    <t>342622199702071375</t>
  </si>
  <si>
    <t>23S00003400002930554005197</t>
  </si>
  <si>
    <t>赵越</t>
  </si>
  <si>
    <t>34012319890817732X</t>
  </si>
  <si>
    <t>23S00003400002930554005198</t>
  </si>
  <si>
    <t>祝远远</t>
  </si>
  <si>
    <t>341222199308134363</t>
  </si>
  <si>
    <t>23S00003400002930554005199</t>
  </si>
  <si>
    <t>石飞</t>
  </si>
  <si>
    <t>341126198803085832</t>
  </si>
  <si>
    <t>23S00003400002930554005200</t>
  </si>
  <si>
    <t>王旭</t>
  </si>
  <si>
    <t>342422199102103651</t>
  </si>
  <si>
    <t>23S00003400002930554005201</t>
  </si>
  <si>
    <t>杨乐轩</t>
  </si>
  <si>
    <t>342501199206178221</t>
  </si>
  <si>
    <t>23S00003400002930554005202</t>
  </si>
  <si>
    <t>仰晓茹</t>
  </si>
  <si>
    <t>340103198908164048</t>
  </si>
  <si>
    <t>23S00003400002930554005203</t>
  </si>
  <si>
    <t>刘群</t>
  </si>
  <si>
    <t>340111197603093029</t>
  </si>
  <si>
    <t>23S00003400002930554005204</t>
  </si>
  <si>
    <t>郑巧玲</t>
  </si>
  <si>
    <t>340102197511172524</t>
  </si>
  <si>
    <t>23S00003400002930554005205</t>
  </si>
  <si>
    <t>姚梅</t>
  </si>
  <si>
    <t>340123197610081021</t>
  </si>
  <si>
    <t>23S00003400002930554005206</t>
  </si>
  <si>
    <t>田学奎</t>
  </si>
  <si>
    <t>340123197311034313</t>
  </si>
  <si>
    <t>23S00003400002930554005207</t>
  </si>
  <si>
    <t>祝冬梅</t>
  </si>
  <si>
    <t>342422198705166366</t>
  </si>
  <si>
    <t>23S00003400002930554005208</t>
  </si>
  <si>
    <t>祝莹莹</t>
  </si>
  <si>
    <t>342422198510016341</t>
  </si>
  <si>
    <t>23S00003400002930554005209</t>
  </si>
  <si>
    <t>李云霞</t>
  </si>
  <si>
    <t>342425197712046922</t>
  </si>
  <si>
    <t>23S00003400002930554005210</t>
  </si>
  <si>
    <t>汤蕊</t>
  </si>
  <si>
    <t>342126197909191023</t>
  </si>
  <si>
    <t>23S00003400002930554005211</t>
  </si>
  <si>
    <t>童凤林</t>
  </si>
  <si>
    <t>34012319881228530X</t>
  </si>
  <si>
    <t>23S00003400002930554005212</t>
  </si>
  <si>
    <t>王红娟</t>
  </si>
  <si>
    <t>340103199106210529</t>
  </si>
  <si>
    <t>23S00003400002930554005213</t>
  </si>
  <si>
    <t>许浪</t>
  </si>
  <si>
    <t>341125199404085956</t>
  </si>
  <si>
    <t>23S00003400002930554005214</t>
  </si>
  <si>
    <t>李琅琅</t>
  </si>
  <si>
    <t>340421199009042016</t>
  </si>
  <si>
    <t>23S00003400002930554005215</t>
  </si>
  <si>
    <t>罗陈健鹏</t>
  </si>
  <si>
    <t>340103199711082019</t>
  </si>
  <si>
    <t>23S00003400002930554005216</t>
  </si>
  <si>
    <t>薛霞飞</t>
  </si>
  <si>
    <t>62052419950515545X</t>
  </si>
  <si>
    <t>23S00003400002930554005217</t>
  </si>
  <si>
    <t>张鹏</t>
  </si>
  <si>
    <t>340881199706290013</t>
  </si>
  <si>
    <t>23S00003400002930554005218</t>
  </si>
  <si>
    <t>鲍婷婷</t>
  </si>
  <si>
    <t>342401199104106344</t>
  </si>
  <si>
    <t>23S00003400002930554005219</t>
  </si>
  <si>
    <t>蔡文姗</t>
  </si>
  <si>
    <t>342921199102160622</t>
  </si>
  <si>
    <t>23S00003400002930554005220</t>
  </si>
  <si>
    <t>汪月洋</t>
  </si>
  <si>
    <t>342523198611202823</t>
  </si>
  <si>
    <t>23S00003400002930554005221</t>
  </si>
  <si>
    <t>王燕</t>
  </si>
  <si>
    <t>342601198809174642</t>
  </si>
  <si>
    <t>23S00003400002930554005222</t>
  </si>
  <si>
    <t>谢元玲</t>
  </si>
  <si>
    <t>340521199307190821</t>
  </si>
  <si>
    <t>23S00003400002930554005223</t>
  </si>
  <si>
    <t>张霞</t>
  </si>
  <si>
    <t>340121198403147640</t>
  </si>
  <si>
    <t>23S00003400002930554005224</t>
  </si>
  <si>
    <t>张星星</t>
  </si>
  <si>
    <t>340121199711154601</t>
  </si>
  <si>
    <t>23S00003400002930554005225</t>
  </si>
  <si>
    <t>章俊</t>
  </si>
  <si>
    <t>340702198903262526</t>
  </si>
  <si>
    <t>23S00003400002930554005226</t>
  </si>
  <si>
    <t>陈欢</t>
  </si>
  <si>
    <t>340121199710114608</t>
  </si>
  <si>
    <t>23S00003400002930554005227</t>
  </si>
  <si>
    <t>李宁</t>
  </si>
  <si>
    <t>34122419860830334X</t>
  </si>
  <si>
    <t>23S00003400002930554005228</t>
  </si>
  <si>
    <t>李晔</t>
  </si>
  <si>
    <t>130622198311115021</t>
  </si>
  <si>
    <t>23S00003400002930554005229</t>
  </si>
  <si>
    <t>吴永军</t>
  </si>
  <si>
    <t>342623198507291913</t>
  </si>
  <si>
    <t>23S00003400002930554005230</t>
  </si>
  <si>
    <t>陈娟萍</t>
  </si>
  <si>
    <t>340826198202185229</t>
  </si>
  <si>
    <t>23S00003400002930554005231</t>
  </si>
  <si>
    <t>高新</t>
  </si>
  <si>
    <t>340881199102087049</t>
  </si>
  <si>
    <t>23S00003400002930554005232</t>
  </si>
  <si>
    <t>徐敬全</t>
  </si>
  <si>
    <t>340621198806207537</t>
  </si>
  <si>
    <t>23S00003400002930554005233</t>
  </si>
  <si>
    <t>孙万标</t>
  </si>
  <si>
    <t>341282198405054631</t>
  </si>
  <si>
    <t>23S00003400002930554005234</t>
  </si>
  <si>
    <t>杨朔</t>
  </si>
  <si>
    <t>342201199002152832</t>
  </si>
  <si>
    <t>23S00003400002930554005235</t>
  </si>
  <si>
    <t>李锐</t>
  </si>
  <si>
    <t>342427198509114413</t>
  </si>
  <si>
    <t>23S00003400002930554005236</t>
  </si>
  <si>
    <t>周锐敏</t>
  </si>
  <si>
    <t>340823198507237529</t>
  </si>
  <si>
    <t>23S00003400002930554005237</t>
  </si>
  <si>
    <t>叶慧</t>
  </si>
  <si>
    <t>341224198803108822</t>
  </si>
  <si>
    <t>23S00003400002930554005238</t>
  </si>
  <si>
    <t>陈诚</t>
  </si>
  <si>
    <t>34082719851208602X</t>
  </si>
  <si>
    <t>23S00003400002930554005239</t>
  </si>
  <si>
    <t>张锐</t>
  </si>
  <si>
    <t>340825198807104931</t>
  </si>
  <si>
    <t>23S00003400002930554005240</t>
  </si>
  <si>
    <t>汤道翠</t>
  </si>
  <si>
    <t>340122198208051228</t>
  </si>
  <si>
    <t>23S00003400002930554005241</t>
  </si>
  <si>
    <t>胡文菊</t>
  </si>
  <si>
    <t>340111197702134543</t>
  </si>
  <si>
    <t>23S00003400002930554005242</t>
  </si>
  <si>
    <t>刘晓慧</t>
  </si>
  <si>
    <t>341222198812267929</t>
  </si>
  <si>
    <t>23S00003400002930554005243</t>
  </si>
  <si>
    <t>吴芬娥</t>
  </si>
  <si>
    <t>341225197704011269</t>
  </si>
  <si>
    <t>23S00003400002930554005244</t>
  </si>
  <si>
    <t>汤锐</t>
  </si>
  <si>
    <t>34112519941211055X</t>
  </si>
  <si>
    <t>23S00003400002930554005245</t>
  </si>
  <si>
    <t>许玲玲</t>
  </si>
  <si>
    <t>340121199404247306</t>
  </si>
  <si>
    <t>23S00003400002930554005246</t>
  </si>
  <si>
    <t>徐小雪</t>
  </si>
  <si>
    <t>340823199206232921</t>
  </si>
  <si>
    <t>23S00003400002930554005247</t>
  </si>
  <si>
    <t>钱圆圆</t>
  </si>
  <si>
    <t>34222419891107056X</t>
  </si>
  <si>
    <t>23S00003400002930554005248</t>
  </si>
  <si>
    <t>王德和</t>
  </si>
  <si>
    <t>341122198612200417</t>
  </si>
  <si>
    <t>23S00003400002930554005249</t>
  </si>
  <si>
    <t>袁连城</t>
  </si>
  <si>
    <t>340621199310158131</t>
  </si>
  <si>
    <t>23S00003400002930554005250</t>
  </si>
  <si>
    <t>方婷</t>
  </si>
  <si>
    <t>342921198502104027</t>
  </si>
  <si>
    <t>23S00003400002930554005251</t>
  </si>
  <si>
    <t>程明</t>
  </si>
  <si>
    <t>341282198907176057</t>
  </si>
  <si>
    <t>23S00003400002930554005252</t>
  </si>
  <si>
    <t>徐娟</t>
  </si>
  <si>
    <t>340823199005122929</t>
  </si>
  <si>
    <t>23S00003400002930554005253</t>
  </si>
  <si>
    <t>范影</t>
  </si>
  <si>
    <t>341222198806022466</t>
  </si>
  <si>
    <t>23S00003400002930554005254</t>
  </si>
  <si>
    <t>王玉惠</t>
  </si>
  <si>
    <t>342425197909280827</t>
  </si>
  <si>
    <t>23S00003400002930554005255</t>
  </si>
  <si>
    <t>李梅</t>
  </si>
  <si>
    <t>340104197708150022</t>
  </si>
  <si>
    <t>23S00003400002930554005256</t>
  </si>
  <si>
    <t>盛利</t>
  </si>
  <si>
    <t>34010319780131251X</t>
  </si>
  <si>
    <t>23S00003400002930554005257</t>
  </si>
  <si>
    <t>赵文萃</t>
  </si>
  <si>
    <t>341227198601021568</t>
  </si>
  <si>
    <t>23S00003400002930554005258</t>
  </si>
  <si>
    <t>汪红梅</t>
  </si>
  <si>
    <t>340111197408123528</t>
  </si>
  <si>
    <t>23S00003400002930554005259</t>
  </si>
  <si>
    <t>唐玲玲</t>
  </si>
  <si>
    <t>340826198508043426</t>
  </si>
  <si>
    <t>23S00003400002930554005260</t>
  </si>
  <si>
    <t>342625198102081566</t>
  </si>
  <si>
    <t>23S00003400002930554005261</t>
  </si>
  <si>
    <t>鲍丽丽</t>
  </si>
  <si>
    <t>340824198610092029</t>
  </si>
  <si>
    <t>23S00003400002930554005262</t>
  </si>
  <si>
    <t>吕安生</t>
  </si>
  <si>
    <t>342422198910307295</t>
  </si>
  <si>
    <t>23S00003400002930554005263</t>
  </si>
  <si>
    <t>吴兆坤</t>
  </si>
  <si>
    <t>340123198906282070</t>
  </si>
  <si>
    <t>23S00003400002930554005264</t>
  </si>
  <si>
    <t>赵伟楠</t>
  </si>
  <si>
    <t>341522199002217170</t>
  </si>
  <si>
    <t>23S00003400002930554005265</t>
  </si>
  <si>
    <t>赵倩倩</t>
  </si>
  <si>
    <t>341522199512147168</t>
  </si>
  <si>
    <t>舞弊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</si>
</sst>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" borderId="11" applyNumberFormat="0" applyAlignment="0" applyProtection="0">
      <alignment vertical="center"/>
    </xf>
    <xf numFmtId="0" fontId="3" fillId="2" borderId="9" applyNumberFormat="0" applyAlignment="0" applyProtection="0">
      <alignment vertical="center"/>
    </xf>
    <xf numFmtId="0" fontId="19" fillId="20" borderId="1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 applyFill="1"/>
    <xf numFmtId="176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176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5"/>
  <sheetViews>
    <sheetView tabSelected="1" workbookViewId="0">
      <pane ySplit="1" topLeftCell="A2" activePane="bottomLeft" state="frozen"/>
      <selection/>
      <selection pane="bottomLeft" activeCell="L14" sqref="L14"/>
    </sheetView>
  </sheetViews>
  <sheetFormatPr defaultColWidth="9" defaultRowHeight="13.5"/>
  <cols>
    <col min="1" max="1" width="21.4833333333333" style="1" customWidth="1"/>
    <col min="2" max="2" width="9" style="1"/>
    <col min="3" max="3" width="23.4416666666667" style="1" customWidth="1"/>
    <col min="4" max="4" width="18.62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3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3" t="s">
        <v>9</v>
      </c>
    </row>
    <row r="2" spans="1:8">
      <c r="A2" s="4" t="s">
        <v>10</v>
      </c>
      <c r="B2" s="4" t="s">
        <v>11</v>
      </c>
      <c r="C2" s="4" t="s">
        <v>12</v>
      </c>
      <c r="D2" s="4" t="s">
        <v>13</v>
      </c>
      <c r="E2" s="1" t="s">
        <v>14</v>
      </c>
      <c r="F2" s="5">
        <v>72.5</v>
      </c>
      <c r="G2" s="1" t="s">
        <v>14</v>
      </c>
      <c r="H2" s="6">
        <v>76</v>
      </c>
    </row>
    <row r="3" spans="1:8">
      <c r="A3" s="4" t="s">
        <v>15</v>
      </c>
      <c r="B3" s="4" t="s">
        <v>16</v>
      </c>
      <c r="C3" s="4" t="s">
        <v>17</v>
      </c>
      <c r="D3" s="4" t="s">
        <v>13</v>
      </c>
      <c r="E3" s="1" t="s">
        <v>14</v>
      </c>
      <c r="F3" s="5">
        <v>74.5</v>
      </c>
      <c r="G3" s="1" t="s">
        <v>14</v>
      </c>
      <c r="H3" s="6">
        <v>60</v>
      </c>
    </row>
    <row r="4" spans="1:8">
      <c r="A4" s="4" t="s">
        <v>18</v>
      </c>
      <c r="B4" s="4" t="s">
        <v>19</v>
      </c>
      <c r="C4" s="4" t="s">
        <v>20</v>
      </c>
      <c r="D4" s="4" t="s">
        <v>13</v>
      </c>
      <c r="E4" s="1" t="s">
        <v>14</v>
      </c>
      <c r="F4" s="5">
        <v>76</v>
      </c>
      <c r="G4" s="1" t="s">
        <v>14</v>
      </c>
      <c r="H4" s="6">
        <v>60</v>
      </c>
    </row>
    <row r="5" spans="1:8">
      <c r="A5" s="4" t="s">
        <v>21</v>
      </c>
      <c r="B5" s="4" t="s">
        <v>22</v>
      </c>
      <c r="C5" s="4" t="s">
        <v>23</v>
      </c>
      <c r="D5" s="4" t="s">
        <v>13</v>
      </c>
      <c r="E5" s="1" t="s">
        <v>14</v>
      </c>
      <c r="F5" s="5">
        <v>79.5</v>
      </c>
      <c r="G5" s="1" t="s">
        <v>14</v>
      </c>
      <c r="H5" s="6">
        <v>60</v>
      </c>
    </row>
    <row r="6" spans="1:8">
      <c r="A6" s="4" t="s">
        <v>24</v>
      </c>
      <c r="B6" s="4" t="s">
        <v>25</v>
      </c>
      <c r="C6" s="4" t="s">
        <v>26</v>
      </c>
      <c r="D6" s="4" t="s">
        <v>13</v>
      </c>
      <c r="E6" s="1" t="s">
        <v>14</v>
      </c>
      <c r="F6" s="5">
        <v>69.5</v>
      </c>
      <c r="G6" s="1" t="s">
        <v>14</v>
      </c>
      <c r="H6" s="6">
        <v>62</v>
      </c>
    </row>
    <row r="7" spans="1:8">
      <c r="A7" s="4" t="s">
        <v>27</v>
      </c>
      <c r="B7" s="4" t="s">
        <v>28</v>
      </c>
      <c r="C7" s="4" t="s">
        <v>29</v>
      </c>
      <c r="D7" s="4" t="s">
        <v>13</v>
      </c>
      <c r="E7" s="1" t="s">
        <v>14</v>
      </c>
      <c r="F7" s="5">
        <v>79</v>
      </c>
      <c r="G7" s="1" t="s">
        <v>14</v>
      </c>
      <c r="H7" s="6">
        <v>72</v>
      </c>
    </row>
    <row r="8" spans="1:8">
      <c r="A8" s="4" t="s">
        <v>30</v>
      </c>
      <c r="B8" s="4" t="s">
        <v>31</v>
      </c>
      <c r="C8" s="4" t="s">
        <v>32</v>
      </c>
      <c r="D8" s="4" t="s">
        <v>13</v>
      </c>
      <c r="E8" s="1" t="s">
        <v>14</v>
      </c>
      <c r="F8" s="5">
        <v>76.5</v>
      </c>
      <c r="G8" s="1" t="s">
        <v>14</v>
      </c>
      <c r="H8" s="6">
        <v>62</v>
      </c>
    </row>
    <row r="9" spans="1:8">
      <c r="A9" s="4" t="s">
        <v>33</v>
      </c>
      <c r="B9" s="4" t="s">
        <v>34</v>
      </c>
      <c r="C9" s="4" t="s">
        <v>35</v>
      </c>
      <c r="D9" s="4" t="s">
        <v>13</v>
      </c>
      <c r="E9" s="1" t="s">
        <v>14</v>
      </c>
      <c r="F9" s="5">
        <v>80.5</v>
      </c>
      <c r="G9" s="1" t="s">
        <v>14</v>
      </c>
      <c r="H9" s="6">
        <v>60</v>
      </c>
    </row>
    <row r="10" spans="1:8">
      <c r="A10" s="4" t="s">
        <v>36</v>
      </c>
      <c r="B10" s="4" t="s">
        <v>37</v>
      </c>
      <c r="C10" s="4" t="s">
        <v>38</v>
      </c>
      <c r="D10" s="4" t="s">
        <v>13</v>
      </c>
      <c r="E10" s="1" t="s">
        <v>14</v>
      </c>
      <c r="F10" s="5">
        <v>78.5</v>
      </c>
      <c r="G10" s="1" t="s">
        <v>14</v>
      </c>
      <c r="H10" s="6">
        <v>68</v>
      </c>
    </row>
    <row r="11" spans="1:8">
      <c r="A11" s="4" t="s">
        <v>39</v>
      </c>
      <c r="B11" s="4" t="s">
        <v>40</v>
      </c>
      <c r="C11" s="4" t="s">
        <v>41</v>
      </c>
      <c r="D11" s="4" t="s">
        <v>13</v>
      </c>
      <c r="E11" s="1" t="s">
        <v>14</v>
      </c>
      <c r="F11" s="5">
        <v>78</v>
      </c>
      <c r="G11" s="1" t="s">
        <v>14</v>
      </c>
      <c r="H11" s="6">
        <v>62</v>
      </c>
    </row>
    <row r="12" spans="1:8">
      <c r="A12" s="4" t="s">
        <v>42</v>
      </c>
      <c r="B12" s="4" t="s">
        <v>43</v>
      </c>
      <c r="C12" s="4" t="s">
        <v>44</v>
      </c>
      <c r="D12" s="4" t="s">
        <v>13</v>
      </c>
      <c r="E12" s="1" t="s">
        <v>14</v>
      </c>
      <c r="F12" s="5">
        <v>75</v>
      </c>
      <c r="G12" s="1" t="s">
        <v>14</v>
      </c>
      <c r="H12" s="6">
        <v>74</v>
      </c>
    </row>
    <row r="13" spans="1:8">
      <c r="A13" s="4" t="s">
        <v>45</v>
      </c>
      <c r="B13" s="4" t="s">
        <v>46</v>
      </c>
      <c r="C13" s="4" t="s">
        <v>47</v>
      </c>
      <c r="D13" s="4" t="s">
        <v>13</v>
      </c>
      <c r="E13" s="1" t="s">
        <v>14</v>
      </c>
      <c r="F13" s="5">
        <v>71.5</v>
      </c>
      <c r="G13" s="1" t="s">
        <v>14</v>
      </c>
      <c r="H13" s="6">
        <v>78</v>
      </c>
    </row>
    <row r="14" spans="1:8">
      <c r="A14" s="4" t="s">
        <v>48</v>
      </c>
      <c r="B14" s="4" t="s">
        <v>49</v>
      </c>
      <c r="C14" s="4" t="s">
        <v>50</v>
      </c>
      <c r="D14" s="4" t="s">
        <v>13</v>
      </c>
      <c r="E14" s="1" t="s">
        <v>14</v>
      </c>
      <c r="F14" s="5">
        <v>71</v>
      </c>
      <c r="G14" s="1" t="s">
        <v>14</v>
      </c>
      <c r="H14" s="6">
        <v>60</v>
      </c>
    </row>
    <row r="15" spans="1:8">
      <c r="A15" s="4" t="s">
        <v>51</v>
      </c>
      <c r="B15" s="4" t="s">
        <v>52</v>
      </c>
      <c r="C15" s="4" t="s">
        <v>53</v>
      </c>
      <c r="D15" s="4" t="s">
        <v>13</v>
      </c>
      <c r="E15" s="1" t="s">
        <v>14</v>
      </c>
      <c r="F15" s="5">
        <v>70.5</v>
      </c>
      <c r="G15" s="1" t="s">
        <v>14</v>
      </c>
      <c r="H15" s="6">
        <v>74</v>
      </c>
    </row>
    <row r="16" spans="1:8">
      <c r="A16" s="4" t="s">
        <v>54</v>
      </c>
      <c r="B16" s="4" t="s">
        <v>55</v>
      </c>
      <c r="C16" s="4" t="s">
        <v>56</v>
      </c>
      <c r="D16" s="4" t="s">
        <v>13</v>
      </c>
      <c r="E16" s="1" t="s">
        <v>14</v>
      </c>
      <c r="F16" s="5">
        <v>79.5</v>
      </c>
      <c r="G16" s="1" t="s">
        <v>14</v>
      </c>
      <c r="H16" s="6">
        <v>60</v>
      </c>
    </row>
    <row r="17" spans="1:8">
      <c r="A17" s="4" t="s">
        <v>57</v>
      </c>
      <c r="B17" s="4" t="s">
        <v>58</v>
      </c>
      <c r="C17" s="4" t="s">
        <v>59</v>
      </c>
      <c r="D17" s="4" t="s">
        <v>13</v>
      </c>
      <c r="E17" s="1" t="s">
        <v>14</v>
      </c>
      <c r="F17" s="5">
        <v>80</v>
      </c>
      <c r="G17" s="1" t="s">
        <v>14</v>
      </c>
      <c r="H17" s="6">
        <v>64</v>
      </c>
    </row>
    <row r="18" spans="1:8">
      <c r="A18" s="4" t="s">
        <v>60</v>
      </c>
      <c r="B18" s="4" t="s">
        <v>61</v>
      </c>
      <c r="C18" s="4" t="s">
        <v>62</v>
      </c>
      <c r="D18" s="4" t="s">
        <v>13</v>
      </c>
      <c r="E18" s="1" t="s">
        <v>14</v>
      </c>
      <c r="F18" s="5">
        <v>75.5</v>
      </c>
      <c r="G18" s="1" t="s">
        <v>14</v>
      </c>
      <c r="H18" s="6">
        <v>60</v>
      </c>
    </row>
    <row r="19" spans="1:8">
      <c r="A19" s="4" t="s">
        <v>63</v>
      </c>
      <c r="B19" s="4" t="s">
        <v>64</v>
      </c>
      <c r="C19" s="4" t="s">
        <v>65</v>
      </c>
      <c r="D19" s="4" t="s">
        <v>13</v>
      </c>
      <c r="E19" s="1" t="s">
        <v>66</v>
      </c>
      <c r="F19" s="5">
        <v>0</v>
      </c>
      <c r="G19" s="1" t="s">
        <v>66</v>
      </c>
      <c r="H19" s="6">
        <v>0</v>
      </c>
    </row>
    <row r="20" spans="1:8">
      <c r="A20" s="4" t="s">
        <v>67</v>
      </c>
      <c r="B20" s="4" t="s">
        <v>68</v>
      </c>
      <c r="C20" s="4" t="s">
        <v>69</v>
      </c>
      <c r="D20" s="4" t="s">
        <v>13</v>
      </c>
      <c r="E20" s="1" t="s">
        <v>14</v>
      </c>
      <c r="F20" s="5">
        <v>75</v>
      </c>
      <c r="G20" s="1" t="s">
        <v>14</v>
      </c>
      <c r="H20" s="6">
        <v>70</v>
      </c>
    </row>
    <row r="21" spans="1:8">
      <c r="A21" s="4" t="s">
        <v>70</v>
      </c>
      <c r="B21" s="4" t="s">
        <v>71</v>
      </c>
      <c r="C21" s="4" t="s">
        <v>72</v>
      </c>
      <c r="D21" s="4" t="s">
        <v>13</v>
      </c>
      <c r="E21" s="1" t="s">
        <v>14</v>
      </c>
      <c r="F21" s="5">
        <v>79.5</v>
      </c>
      <c r="G21" s="1" t="s">
        <v>14</v>
      </c>
      <c r="H21" s="6">
        <v>72</v>
      </c>
    </row>
    <row r="22" spans="1:8">
      <c r="A22" s="4" t="s">
        <v>73</v>
      </c>
      <c r="B22" s="4" t="s">
        <v>74</v>
      </c>
      <c r="C22" s="4" t="s">
        <v>75</v>
      </c>
      <c r="D22" s="4" t="s">
        <v>13</v>
      </c>
      <c r="E22" s="1" t="s">
        <v>14</v>
      </c>
      <c r="F22" s="5">
        <v>76</v>
      </c>
      <c r="G22" s="1" t="s">
        <v>14</v>
      </c>
      <c r="H22" s="6">
        <v>60</v>
      </c>
    </row>
    <row r="23" spans="1:8">
      <c r="A23" s="4" t="s">
        <v>76</v>
      </c>
      <c r="B23" s="4" t="s">
        <v>77</v>
      </c>
      <c r="C23" s="4" t="s">
        <v>78</v>
      </c>
      <c r="D23" s="4" t="s">
        <v>13</v>
      </c>
      <c r="E23" s="1" t="s">
        <v>14</v>
      </c>
      <c r="F23" s="5">
        <v>70.5</v>
      </c>
      <c r="G23" s="1" t="s">
        <v>14</v>
      </c>
      <c r="H23" s="6">
        <v>82</v>
      </c>
    </row>
    <row r="24" spans="1:8">
      <c r="A24" s="4" t="s">
        <v>79</v>
      </c>
      <c r="B24" s="4" t="s">
        <v>80</v>
      </c>
      <c r="C24" s="4" t="s">
        <v>81</v>
      </c>
      <c r="D24" s="4" t="s">
        <v>13</v>
      </c>
      <c r="E24" s="1" t="s">
        <v>14</v>
      </c>
      <c r="F24" s="5">
        <v>72</v>
      </c>
      <c r="G24" s="1" t="s">
        <v>14</v>
      </c>
      <c r="H24" s="6">
        <v>62</v>
      </c>
    </row>
    <row r="25" spans="1:8">
      <c r="A25" s="4" t="s">
        <v>82</v>
      </c>
      <c r="B25" s="4" t="s">
        <v>83</v>
      </c>
      <c r="C25" s="4" t="s">
        <v>84</v>
      </c>
      <c r="D25" s="4" t="s">
        <v>13</v>
      </c>
      <c r="E25" s="1" t="s">
        <v>14</v>
      </c>
      <c r="F25" s="5">
        <v>73.5</v>
      </c>
      <c r="G25" s="1" t="s">
        <v>14</v>
      </c>
      <c r="H25" s="6">
        <v>68</v>
      </c>
    </row>
    <row r="26" spans="1:8">
      <c r="A26" s="4" t="s">
        <v>85</v>
      </c>
      <c r="B26" s="4" t="s">
        <v>86</v>
      </c>
      <c r="C26" s="4" t="s">
        <v>87</v>
      </c>
      <c r="D26" s="4" t="s">
        <v>13</v>
      </c>
      <c r="E26" s="1" t="s">
        <v>14</v>
      </c>
      <c r="F26" s="5">
        <v>73</v>
      </c>
      <c r="G26" s="1" t="s">
        <v>14</v>
      </c>
      <c r="H26" s="6">
        <v>62</v>
      </c>
    </row>
    <row r="27" spans="1:8">
      <c r="A27" s="4" t="s">
        <v>88</v>
      </c>
      <c r="B27" s="4" t="s">
        <v>89</v>
      </c>
      <c r="C27" s="4" t="s">
        <v>90</v>
      </c>
      <c r="D27" s="4" t="s">
        <v>13</v>
      </c>
      <c r="E27" s="1" t="s">
        <v>14</v>
      </c>
      <c r="F27" s="5">
        <v>74</v>
      </c>
      <c r="G27" s="1" t="s">
        <v>14</v>
      </c>
      <c r="H27" s="6">
        <v>68</v>
      </c>
    </row>
    <row r="28" spans="1:8">
      <c r="A28" s="4" t="s">
        <v>91</v>
      </c>
      <c r="B28" s="4" t="s">
        <v>92</v>
      </c>
      <c r="C28" s="4" t="s">
        <v>93</v>
      </c>
      <c r="D28" s="4" t="s">
        <v>13</v>
      </c>
      <c r="E28" s="1" t="s">
        <v>14</v>
      </c>
      <c r="F28" s="5">
        <v>78</v>
      </c>
      <c r="G28" s="1" t="s">
        <v>14</v>
      </c>
      <c r="H28" s="6">
        <v>62</v>
      </c>
    </row>
    <row r="29" spans="1:8">
      <c r="A29" s="4" t="s">
        <v>94</v>
      </c>
      <c r="B29" s="4" t="s">
        <v>95</v>
      </c>
      <c r="C29" s="4" t="s">
        <v>96</v>
      </c>
      <c r="D29" s="4" t="s">
        <v>13</v>
      </c>
      <c r="E29" s="1" t="s">
        <v>14</v>
      </c>
      <c r="F29" s="5">
        <v>74.5</v>
      </c>
      <c r="G29" s="1" t="s">
        <v>14</v>
      </c>
      <c r="H29" s="6">
        <v>68</v>
      </c>
    </row>
    <row r="30" spans="1:8">
      <c r="A30" s="4" t="s">
        <v>97</v>
      </c>
      <c r="B30" s="4" t="s">
        <v>98</v>
      </c>
      <c r="C30" s="4" t="s">
        <v>99</v>
      </c>
      <c r="D30" s="4" t="s">
        <v>13</v>
      </c>
      <c r="E30" s="1" t="s">
        <v>14</v>
      </c>
      <c r="F30" s="5">
        <v>75.5</v>
      </c>
      <c r="G30" s="1" t="s">
        <v>14</v>
      </c>
      <c r="H30" s="6">
        <v>76</v>
      </c>
    </row>
    <row r="31" spans="1:8">
      <c r="A31" s="4" t="s">
        <v>100</v>
      </c>
      <c r="B31" s="4" t="s">
        <v>101</v>
      </c>
      <c r="C31" s="4" t="s">
        <v>102</v>
      </c>
      <c r="D31" s="4" t="s">
        <v>13</v>
      </c>
      <c r="E31" s="1" t="s">
        <v>14</v>
      </c>
      <c r="F31" s="5">
        <v>70</v>
      </c>
      <c r="G31" s="1" t="s">
        <v>14</v>
      </c>
      <c r="H31" s="6">
        <v>60</v>
      </c>
    </row>
    <row r="32" spans="1:8">
      <c r="A32" s="4" t="s">
        <v>103</v>
      </c>
      <c r="B32" s="4" t="s">
        <v>104</v>
      </c>
      <c r="C32" s="4" t="s">
        <v>105</v>
      </c>
      <c r="D32" s="4" t="s">
        <v>13</v>
      </c>
      <c r="E32" s="1" t="s">
        <v>14</v>
      </c>
      <c r="F32" s="5">
        <v>79</v>
      </c>
      <c r="G32" s="1" t="s">
        <v>14</v>
      </c>
      <c r="H32" s="6">
        <v>74</v>
      </c>
    </row>
    <row r="33" spans="1:8">
      <c r="A33" s="4" t="s">
        <v>106</v>
      </c>
      <c r="B33" s="4" t="s">
        <v>107</v>
      </c>
      <c r="C33" s="4" t="s">
        <v>108</v>
      </c>
      <c r="D33" s="4" t="s">
        <v>13</v>
      </c>
      <c r="E33" s="1" t="s">
        <v>14</v>
      </c>
      <c r="F33" s="5">
        <v>77.5</v>
      </c>
      <c r="G33" s="1" t="s">
        <v>14</v>
      </c>
      <c r="H33" s="6">
        <v>68</v>
      </c>
    </row>
    <row r="34" spans="1:8">
      <c r="A34" s="4" t="s">
        <v>109</v>
      </c>
      <c r="B34" s="4" t="s">
        <v>110</v>
      </c>
      <c r="C34" s="4" t="s">
        <v>111</v>
      </c>
      <c r="D34" s="4" t="s">
        <v>13</v>
      </c>
      <c r="E34" s="1" t="s">
        <v>14</v>
      </c>
      <c r="F34" s="5">
        <v>70.5</v>
      </c>
      <c r="G34" s="1" t="s">
        <v>14</v>
      </c>
      <c r="H34" s="6">
        <v>60</v>
      </c>
    </row>
    <row r="35" spans="1:8">
      <c r="A35" s="4" t="s">
        <v>112</v>
      </c>
      <c r="B35" s="4" t="s">
        <v>113</v>
      </c>
      <c r="C35" s="4" t="s">
        <v>114</v>
      </c>
      <c r="D35" s="4" t="s">
        <v>13</v>
      </c>
      <c r="E35" s="1" t="s">
        <v>14</v>
      </c>
      <c r="F35" s="5">
        <v>81</v>
      </c>
      <c r="G35" s="1" t="s">
        <v>14</v>
      </c>
      <c r="H35" s="6">
        <v>70</v>
      </c>
    </row>
    <row r="36" spans="1:8">
      <c r="A36" s="4" t="s">
        <v>115</v>
      </c>
      <c r="B36" s="4" t="s">
        <v>116</v>
      </c>
      <c r="C36" s="4" t="s">
        <v>117</v>
      </c>
      <c r="D36" s="4" t="s">
        <v>13</v>
      </c>
      <c r="E36" s="1" t="s">
        <v>14</v>
      </c>
      <c r="F36" s="5">
        <v>74.5</v>
      </c>
      <c r="G36" s="1" t="s">
        <v>14</v>
      </c>
      <c r="H36" s="6">
        <v>74</v>
      </c>
    </row>
    <row r="37" spans="1:8">
      <c r="A37" s="4" t="s">
        <v>118</v>
      </c>
      <c r="B37" s="4" t="s">
        <v>119</v>
      </c>
      <c r="C37" s="4" t="s">
        <v>120</v>
      </c>
      <c r="D37" s="4" t="s">
        <v>13</v>
      </c>
      <c r="E37" s="1" t="s">
        <v>14</v>
      </c>
      <c r="F37" s="5">
        <v>74</v>
      </c>
      <c r="G37" s="1" t="s">
        <v>14</v>
      </c>
      <c r="H37" s="6">
        <v>62</v>
      </c>
    </row>
    <row r="38" spans="1:8">
      <c r="A38" s="4" t="s">
        <v>121</v>
      </c>
      <c r="B38" s="4" t="s">
        <v>122</v>
      </c>
      <c r="C38" s="4" t="s">
        <v>123</v>
      </c>
      <c r="D38" s="4" t="s">
        <v>13</v>
      </c>
      <c r="E38" s="1" t="s">
        <v>14</v>
      </c>
      <c r="F38" s="5">
        <v>67</v>
      </c>
      <c r="G38" s="1" t="s">
        <v>14</v>
      </c>
      <c r="H38" s="6">
        <v>60</v>
      </c>
    </row>
    <row r="39" spans="1:8">
      <c r="A39" s="4" t="s">
        <v>124</v>
      </c>
      <c r="B39" s="4" t="s">
        <v>125</v>
      </c>
      <c r="C39" s="4" t="s">
        <v>126</v>
      </c>
      <c r="D39" s="4" t="s">
        <v>13</v>
      </c>
      <c r="E39" s="1" t="s">
        <v>14</v>
      </c>
      <c r="F39" s="5">
        <v>77.5</v>
      </c>
      <c r="G39" s="1" t="s">
        <v>14</v>
      </c>
      <c r="H39" s="6">
        <v>70</v>
      </c>
    </row>
    <row r="40" spans="1:8">
      <c r="A40" s="4" t="s">
        <v>127</v>
      </c>
      <c r="B40" s="4" t="s">
        <v>128</v>
      </c>
      <c r="C40" s="4" t="s">
        <v>129</v>
      </c>
      <c r="D40" s="4" t="s">
        <v>13</v>
      </c>
      <c r="E40" s="1" t="s">
        <v>14</v>
      </c>
      <c r="F40" s="5">
        <v>78.5</v>
      </c>
      <c r="G40" s="1" t="s">
        <v>14</v>
      </c>
      <c r="H40" s="6">
        <v>76</v>
      </c>
    </row>
    <row r="41" spans="1:8">
      <c r="A41" s="4" t="s">
        <v>130</v>
      </c>
      <c r="B41" s="4" t="s">
        <v>131</v>
      </c>
      <c r="C41" s="4" t="s">
        <v>132</v>
      </c>
      <c r="D41" s="4" t="s">
        <v>13</v>
      </c>
      <c r="E41" s="1" t="s">
        <v>14</v>
      </c>
      <c r="F41" s="5">
        <v>73</v>
      </c>
      <c r="G41" s="1" t="s">
        <v>14</v>
      </c>
      <c r="H41" s="6">
        <v>66</v>
      </c>
    </row>
    <row r="42" spans="1:8">
      <c r="A42" s="4" t="s">
        <v>133</v>
      </c>
      <c r="B42" s="4" t="s">
        <v>134</v>
      </c>
      <c r="C42" s="4" t="s">
        <v>135</v>
      </c>
      <c r="D42" s="4" t="s">
        <v>13</v>
      </c>
      <c r="E42" s="1" t="s">
        <v>14</v>
      </c>
      <c r="F42" s="5">
        <v>76</v>
      </c>
      <c r="G42" s="1" t="s">
        <v>14</v>
      </c>
      <c r="H42" s="6">
        <v>60</v>
      </c>
    </row>
    <row r="43" spans="1:8">
      <c r="A43" s="4" t="s">
        <v>136</v>
      </c>
      <c r="B43" s="4" t="s">
        <v>137</v>
      </c>
      <c r="C43" s="4" t="s">
        <v>138</v>
      </c>
      <c r="D43" s="4" t="s">
        <v>13</v>
      </c>
      <c r="E43" s="1" t="s">
        <v>14</v>
      </c>
      <c r="F43" s="5">
        <v>75.5</v>
      </c>
      <c r="G43" s="1" t="s">
        <v>14</v>
      </c>
      <c r="H43" s="6">
        <v>70</v>
      </c>
    </row>
    <row r="44" spans="1:8">
      <c r="A44" s="4" t="s">
        <v>139</v>
      </c>
      <c r="B44" s="4" t="s">
        <v>140</v>
      </c>
      <c r="C44" s="4" t="s">
        <v>141</v>
      </c>
      <c r="D44" s="4" t="s">
        <v>13</v>
      </c>
      <c r="E44" s="1" t="s">
        <v>14</v>
      </c>
      <c r="F44" s="5">
        <v>79.5</v>
      </c>
      <c r="G44" s="1" t="s">
        <v>14</v>
      </c>
      <c r="H44" s="6">
        <v>70</v>
      </c>
    </row>
    <row r="45" spans="1:8">
      <c r="A45" s="4" t="s">
        <v>142</v>
      </c>
      <c r="B45" s="4" t="s">
        <v>143</v>
      </c>
      <c r="C45" s="4" t="s">
        <v>144</v>
      </c>
      <c r="D45" s="4" t="s">
        <v>13</v>
      </c>
      <c r="E45" s="1" t="s">
        <v>14</v>
      </c>
      <c r="F45" s="5">
        <v>77.5</v>
      </c>
      <c r="G45" s="1" t="s">
        <v>14</v>
      </c>
      <c r="H45" s="6">
        <v>66</v>
      </c>
    </row>
    <row r="46" spans="1:8">
      <c r="A46" s="4" t="s">
        <v>145</v>
      </c>
      <c r="B46" s="4" t="s">
        <v>146</v>
      </c>
      <c r="C46" s="4" t="s">
        <v>147</v>
      </c>
      <c r="D46" s="4" t="s">
        <v>13</v>
      </c>
      <c r="E46" s="1" t="s">
        <v>14</v>
      </c>
      <c r="F46" s="5">
        <v>79</v>
      </c>
      <c r="G46" s="1" t="s">
        <v>14</v>
      </c>
      <c r="H46" s="6">
        <v>80</v>
      </c>
    </row>
    <row r="47" spans="1:8">
      <c r="A47" s="4" t="s">
        <v>148</v>
      </c>
      <c r="B47" s="4" t="s">
        <v>149</v>
      </c>
      <c r="C47" s="4" t="s">
        <v>150</v>
      </c>
      <c r="D47" s="4" t="s">
        <v>13</v>
      </c>
      <c r="E47" s="1" t="s">
        <v>14</v>
      </c>
      <c r="F47" s="5">
        <v>82</v>
      </c>
      <c r="G47" s="1" t="s">
        <v>14</v>
      </c>
      <c r="H47" s="6">
        <v>60</v>
      </c>
    </row>
    <row r="48" spans="1:8">
      <c r="A48" s="4" t="s">
        <v>151</v>
      </c>
      <c r="B48" s="4" t="s">
        <v>152</v>
      </c>
      <c r="C48" s="4" t="s">
        <v>153</v>
      </c>
      <c r="D48" s="4" t="s">
        <v>13</v>
      </c>
      <c r="E48" s="1" t="s">
        <v>14</v>
      </c>
      <c r="F48" s="5">
        <v>80.5</v>
      </c>
      <c r="G48" s="1" t="s">
        <v>14</v>
      </c>
      <c r="H48" s="6">
        <v>72</v>
      </c>
    </row>
    <row r="49" spans="1:8">
      <c r="A49" s="4" t="s">
        <v>154</v>
      </c>
      <c r="B49" s="4" t="s">
        <v>155</v>
      </c>
      <c r="C49" s="4" t="s">
        <v>156</v>
      </c>
      <c r="D49" s="4" t="s">
        <v>13</v>
      </c>
      <c r="E49" s="1" t="s">
        <v>14</v>
      </c>
      <c r="F49" s="5">
        <v>73.5</v>
      </c>
      <c r="G49" s="1" t="s">
        <v>14</v>
      </c>
      <c r="H49" s="6">
        <v>80</v>
      </c>
    </row>
    <row r="50" spans="1:8">
      <c r="A50" s="4" t="s">
        <v>157</v>
      </c>
      <c r="B50" s="4" t="s">
        <v>158</v>
      </c>
      <c r="C50" s="4" t="s">
        <v>159</v>
      </c>
      <c r="D50" s="4" t="s">
        <v>13</v>
      </c>
      <c r="E50" s="1" t="s">
        <v>14</v>
      </c>
      <c r="F50" s="5">
        <v>75.5</v>
      </c>
      <c r="G50" s="1" t="s">
        <v>14</v>
      </c>
      <c r="H50" s="6">
        <v>72</v>
      </c>
    </row>
    <row r="51" spans="1:8">
      <c r="A51" s="4" t="s">
        <v>160</v>
      </c>
      <c r="B51" s="4" t="s">
        <v>161</v>
      </c>
      <c r="C51" s="4" t="s">
        <v>162</v>
      </c>
      <c r="D51" s="4" t="s">
        <v>13</v>
      </c>
      <c r="E51" s="1" t="s">
        <v>14</v>
      </c>
      <c r="F51" s="5">
        <v>71</v>
      </c>
      <c r="G51" s="1" t="s">
        <v>14</v>
      </c>
      <c r="H51" s="6">
        <v>60</v>
      </c>
    </row>
    <row r="52" spans="1:8">
      <c r="A52" s="4" t="s">
        <v>163</v>
      </c>
      <c r="B52" s="4" t="s">
        <v>164</v>
      </c>
      <c r="C52" s="4" t="s">
        <v>165</v>
      </c>
      <c r="D52" s="4" t="s">
        <v>13</v>
      </c>
      <c r="E52" s="1" t="s">
        <v>14</v>
      </c>
      <c r="F52" s="5">
        <v>73.5</v>
      </c>
      <c r="G52" s="1" t="s">
        <v>14</v>
      </c>
      <c r="H52" s="6">
        <v>70</v>
      </c>
    </row>
    <row r="53" spans="1:8">
      <c r="A53" s="4" t="s">
        <v>166</v>
      </c>
      <c r="B53" s="4" t="s">
        <v>167</v>
      </c>
      <c r="C53" s="4" t="s">
        <v>168</v>
      </c>
      <c r="D53" s="4" t="s">
        <v>13</v>
      </c>
      <c r="E53" s="1" t="s">
        <v>14</v>
      </c>
      <c r="F53" s="5">
        <v>75.5</v>
      </c>
      <c r="G53" s="1" t="s">
        <v>14</v>
      </c>
      <c r="H53" s="6">
        <v>74</v>
      </c>
    </row>
    <row r="54" spans="1:8">
      <c r="A54" s="4" t="s">
        <v>169</v>
      </c>
      <c r="B54" s="4" t="s">
        <v>170</v>
      </c>
      <c r="C54" s="4" t="s">
        <v>171</v>
      </c>
      <c r="D54" s="4" t="s">
        <v>13</v>
      </c>
      <c r="E54" s="1" t="s">
        <v>14</v>
      </c>
      <c r="F54" s="5">
        <v>71</v>
      </c>
      <c r="G54" s="1" t="s">
        <v>14</v>
      </c>
      <c r="H54" s="6">
        <v>60</v>
      </c>
    </row>
    <row r="55" spans="1:8">
      <c r="A55" s="4" t="s">
        <v>172</v>
      </c>
      <c r="B55" s="4" t="s">
        <v>173</v>
      </c>
      <c r="C55" s="4" t="s">
        <v>174</v>
      </c>
      <c r="D55" s="4" t="s">
        <v>13</v>
      </c>
      <c r="E55" s="1" t="s">
        <v>14</v>
      </c>
      <c r="F55" s="5">
        <v>77.5</v>
      </c>
      <c r="G55" s="1" t="s">
        <v>14</v>
      </c>
      <c r="H55" s="6">
        <v>66</v>
      </c>
    </row>
    <row r="56" spans="1:8">
      <c r="A56" s="4" t="s">
        <v>175</v>
      </c>
      <c r="B56" s="4" t="s">
        <v>176</v>
      </c>
      <c r="C56" s="4" t="s">
        <v>177</v>
      </c>
      <c r="D56" s="4" t="s">
        <v>13</v>
      </c>
      <c r="E56" s="1" t="s">
        <v>14</v>
      </c>
      <c r="F56" s="5">
        <v>79</v>
      </c>
      <c r="G56" s="1" t="s">
        <v>14</v>
      </c>
      <c r="H56" s="6">
        <v>61</v>
      </c>
    </row>
    <row r="57" spans="1:8">
      <c r="A57" s="4" t="s">
        <v>178</v>
      </c>
      <c r="B57" s="4" t="s">
        <v>179</v>
      </c>
      <c r="C57" s="4" t="s">
        <v>180</v>
      </c>
      <c r="D57" s="4" t="s">
        <v>13</v>
      </c>
      <c r="E57" s="1" t="s">
        <v>14</v>
      </c>
      <c r="F57" s="5">
        <v>80</v>
      </c>
      <c r="G57" s="1" t="s">
        <v>14</v>
      </c>
      <c r="H57" s="6">
        <v>66</v>
      </c>
    </row>
    <row r="58" spans="1:8">
      <c r="A58" s="4" t="s">
        <v>181</v>
      </c>
      <c r="B58" s="4" t="s">
        <v>182</v>
      </c>
      <c r="C58" s="4" t="s">
        <v>183</v>
      </c>
      <c r="D58" s="4" t="s">
        <v>13</v>
      </c>
      <c r="E58" s="1" t="s">
        <v>14</v>
      </c>
      <c r="F58" s="5">
        <v>80.5</v>
      </c>
      <c r="G58" s="1" t="s">
        <v>14</v>
      </c>
      <c r="H58" s="6">
        <v>66</v>
      </c>
    </row>
    <row r="59" spans="1:8">
      <c r="A59" s="4" t="s">
        <v>184</v>
      </c>
      <c r="B59" s="4" t="s">
        <v>185</v>
      </c>
      <c r="C59" s="4" t="s">
        <v>186</v>
      </c>
      <c r="D59" s="4" t="s">
        <v>13</v>
      </c>
      <c r="E59" s="1" t="s">
        <v>14</v>
      </c>
      <c r="F59" s="5">
        <v>93.5</v>
      </c>
      <c r="G59" s="1" t="s">
        <v>14</v>
      </c>
      <c r="H59" s="6">
        <v>76</v>
      </c>
    </row>
    <row r="60" spans="1:8">
      <c r="A60" s="4" t="s">
        <v>187</v>
      </c>
      <c r="B60" s="4" t="s">
        <v>188</v>
      </c>
      <c r="C60" s="4" t="s">
        <v>189</v>
      </c>
      <c r="D60" s="4" t="s">
        <v>13</v>
      </c>
      <c r="E60" s="1" t="s">
        <v>14</v>
      </c>
      <c r="F60" s="5">
        <v>76</v>
      </c>
      <c r="G60" s="1" t="s">
        <v>14</v>
      </c>
      <c r="H60" s="6">
        <v>60</v>
      </c>
    </row>
    <row r="61" spans="1:8">
      <c r="A61" s="4" t="s">
        <v>190</v>
      </c>
      <c r="B61" s="4" t="s">
        <v>191</v>
      </c>
      <c r="C61" s="4" t="s">
        <v>192</v>
      </c>
      <c r="D61" s="4" t="s">
        <v>13</v>
      </c>
      <c r="E61" s="1" t="s">
        <v>14</v>
      </c>
      <c r="F61" s="5">
        <v>76</v>
      </c>
      <c r="G61" s="1" t="s">
        <v>14</v>
      </c>
      <c r="H61" s="6">
        <v>66</v>
      </c>
    </row>
    <row r="62" spans="1:8">
      <c r="A62" s="4" t="s">
        <v>193</v>
      </c>
      <c r="B62" s="4" t="s">
        <v>194</v>
      </c>
      <c r="C62" s="4" t="s">
        <v>195</v>
      </c>
      <c r="D62" s="4" t="s">
        <v>13</v>
      </c>
      <c r="E62" s="1" t="s">
        <v>14</v>
      </c>
      <c r="F62" s="5">
        <v>77</v>
      </c>
      <c r="G62" s="1" t="s">
        <v>14</v>
      </c>
      <c r="H62" s="6">
        <v>62</v>
      </c>
    </row>
    <row r="63" spans="1:8">
      <c r="A63" s="4" t="s">
        <v>196</v>
      </c>
      <c r="B63" s="4" t="s">
        <v>197</v>
      </c>
      <c r="C63" s="4" t="s">
        <v>198</v>
      </c>
      <c r="D63" s="4" t="s">
        <v>13</v>
      </c>
      <c r="E63" s="1" t="s">
        <v>14</v>
      </c>
      <c r="F63" s="5">
        <v>73.5</v>
      </c>
      <c r="G63" s="1" t="s">
        <v>14</v>
      </c>
      <c r="H63" s="6">
        <v>60</v>
      </c>
    </row>
    <row r="64" spans="1:8">
      <c r="A64" s="4" t="s">
        <v>199</v>
      </c>
      <c r="B64" s="4" t="s">
        <v>200</v>
      </c>
      <c r="C64" s="4" t="s">
        <v>201</v>
      </c>
      <c r="D64" s="4" t="s">
        <v>13</v>
      </c>
      <c r="E64" s="1" t="s">
        <v>14</v>
      </c>
      <c r="F64" s="5">
        <v>78</v>
      </c>
      <c r="G64" s="1" t="s">
        <v>14</v>
      </c>
      <c r="H64" s="6">
        <v>72</v>
      </c>
    </row>
    <row r="65" spans="1:8">
      <c r="A65" s="4" t="s">
        <v>202</v>
      </c>
      <c r="B65" s="4" t="s">
        <v>203</v>
      </c>
      <c r="C65" s="4" t="s">
        <v>204</v>
      </c>
      <c r="D65" s="4" t="s">
        <v>13</v>
      </c>
      <c r="E65" s="1" t="s">
        <v>14</v>
      </c>
      <c r="F65" s="5">
        <v>77</v>
      </c>
      <c r="G65" s="1" t="s">
        <v>14</v>
      </c>
      <c r="H65" s="6">
        <v>72</v>
      </c>
    </row>
    <row r="66" spans="1:8">
      <c r="A66" s="4" t="s">
        <v>205</v>
      </c>
      <c r="B66" s="4" t="s">
        <v>206</v>
      </c>
      <c r="C66" s="4" t="s">
        <v>207</v>
      </c>
      <c r="D66" s="4" t="s">
        <v>13</v>
      </c>
      <c r="E66" s="1" t="s">
        <v>14</v>
      </c>
      <c r="F66" s="5">
        <v>69.5</v>
      </c>
      <c r="G66" s="1" t="s">
        <v>14</v>
      </c>
      <c r="H66" s="6">
        <v>65</v>
      </c>
    </row>
    <row r="67" spans="1:8">
      <c r="A67" s="4" t="s">
        <v>208</v>
      </c>
      <c r="B67" s="4" t="s">
        <v>209</v>
      </c>
      <c r="C67" s="4" t="s">
        <v>210</v>
      </c>
      <c r="D67" s="4" t="s">
        <v>13</v>
      </c>
      <c r="E67" s="1" t="s">
        <v>14</v>
      </c>
      <c r="F67" s="5">
        <v>76</v>
      </c>
      <c r="G67" s="1" t="s">
        <v>14</v>
      </c>
      <c r="H67" s="6">
        <v>72</v>
      </c>
    </row>
    <row r="68" spans="1:8">
      <c r="A68" s="4" t="s">
        <v>211</v>
      </c>
      <c r="B68" s="4" t="s">
        <v>212</v>
      </c>
      <c r="C68" s="4" t="s">
        <v>213</v>
      </c>
      <c r="D68" s="4" t="s">
        <v>13</v>
      </c>
      <c r="E68" s="1" t="s">
        <v>14</v>
      </c>
      <c r="F68" s="5">
        <v>69.5</v>
      </c>
      <c r="G68" s="1" t="s">
        <v>14</v>
      </c>
      <c r="H68" s="6">
        <v>60</v>
      </c>
    </row>
    <row r="69" spans="1:8">
      <c r="A69" s="4" t="s">
        <v>214</v>
      </c>
      <c r="B69" s="4" t="s">
        <v>215</v>
      </c>
      <c r="C69" s="4" t="s">
        <v>216</v>
      </c>
      <c r="D69" s="4" t="s">
        <v>13</v>
      </c>
      <c r="E69" s="1" t="s">
        <v>14</v>
      </c>
      <c r="F69" s="5">
        <v>74.5</v>
      </c>
      <c r="G69" s="1" t="s">
        <v>14</v>
      </c>
      <c r="H69" s="6">
        <v>62</v>
      </c>
    </row>
    <row r="70" spans="1:8">
      <c r="A70" s="4" t="s">
        <v>217</v>
      </c>
      <c r="B70" s="4" t="s">
        <v>218</v>
      </c>
      <c r="C70" s="4" t="s">
        <v>219</v>
      </c>
      <c r="D70" s="4" t="s">
        <v>13</v>
      </c>
      <c r="E70" s="1" t="s">
        <v>14</v>
      </c>
      <c r="F70" s="5">
        <v>70</v>
      </c>
      <c r="G70" s="1" t="s">
        <v>14</v>
      </c>
      <c r="H70" s="6">
        <v>62</v>
      </c>
    </row>
    <row r="71" spans="1:8">
      <c r="A71" s="4" t="s">
        <v>220</v>
      </c>
      <c r="B71" s="4" t="s">
        <v>221</v>
      </c>
      <c r="C71" s="4" t="s">
        <v>222</v>
      </c>
      <c r="D71" s="4" t="s">
        <v>13</v>
      </c>
      <c r="E71" s="1" t="s">
        <v>14</v>
      </c>
      <c r="F71" s="5">
        <v>68.5</v>
      </c>
      <c r="G71" s="1" t="s">
        <v>14</v>
      </c>
      <c r="H71" s="6">
        <v>63</v>
      </c>
    </row>
    <row r="72" spans="1:8">
      <c r="A72" s="4" t="s">
        <v>223</v>
      </c>
      <c r="B72" s="4" t="s">
        <v>224</v>
      </c>
      <c r="C72" s="4" t="s">
        <v>225</v>
      </c>
      <c r="D72" s="4" t="s">
        <v>13</v>
      </c>
      <c r="E72" s="1" t="s">
        <v>14</v>
      </c>
      <c r="F72" s="5">
        <v>72.5</v>
      </c>
      <c r="G72" s="1" t="s">
        <v>14</v>
      </c>
      <c r="H72" s="6">
        <v>60</v>
      </c>
    </row>
    <row r="73" spans="1:8">
      <c r="A73" s="4" t="s">
        <v>226</v>
      </c>
      <c r="B73" s="4" t="s">
        <v>227</v>
      </c>
      <c r="C73" s="4" t="s">
        <v>228</v>
      </c>
      <c r="D73" s="4" t="s">
        <v>13</v>
      </c>
      <c r="E73" s="1" t="s">
        <v>14</v>
      </c>
      <c r="F73" s="5">
        <v>72</v>
      </c>
      <c r="G73" s="1" t="s">
        <v>14</v>
      </c>
      <c r="H73" s="6">
        <v>70</v>
      </c>
    </row>
    <row r="74" spans="1:8">
      <c r="A74" s="4" t="s">
        <v>229</v>
      </c>
      <c r="B74" s="4" t="s">
        <v>230</v>
      </c>
      <c r="C74" s="4" t="s">
        <v>231</v>
      </c>
      <c r="D74" s="4" t="s">
        <v>13</v>
      </c>
      <c r="E74" s="1" t="s">
        <v>14</v>
      </c>
      <c r="F74" s="5">
        <v>76</v>
      </c>
      <c r="G74" s="1" t="s">
        <v>14</v>
      </c>
      <c r="H74" s="6">
        <v>64</v>
      </c>
    </row>
    <row r="75" spans="1:8">
      <c r="A75" s="4" t="s">
        <v>232</v>
      </c>
      <c r="B75" s="4" t="s">
        <v>233</v>
      </c>
      <c r="C75" s="4" t="s">
        <v>234</v>
      </c>
      <c r="D75" s="4" t="s">
        <v>13</v>
      </c>
      <c r="E75" s="1" t="s">
        <v>14</v>
      </c>
      <c r="F75" s="5">
        <v>71.5</v>
      </c>
      <c r="G75" s="1" t="s">
        <v>14</v>
      </c>
      <c r="H75" s="6">
        <v>62</v>
      </c>
    </row>
    <row r="76" spans="1:8">
      <c r="A76" s="4" t="s">
        <v>235</v>
      </c>
      <c r="B76" s="4" t="s">
        <v>236</v>
      </c>
      <c r="C76" s="4" t="s">
        <v>237</v>
      </c>
      <c r="D76" s="4" t="s">
        <v>13</v>
      </c>
      <c r="E76" s="1" t="s">
        <v>14</v>
      </c>
      <c r="F76" s="5">
        <v>76.5</v>
      </c>
      <c r="G76" s="1" t="s">
        <v>14</v>
      </c>
      <c r="H76" s="6">
        <v>64</v>
      </c>
    </row>
    <row r="77" spans="1:8">
      <c r="A77" s="4" t="s">
        <v>238</v>
      </c>
      <c r="B77" s="4" t="s">
        <v>239</v>
      </c>
      <c r="C77" s="4" t="s">
        <v>240</v>
      </c>
      <c r="D77" s="4" t="s">
        <v>13</v>
      </c>
      <c r="E77" s="1" t="s">
        <v>14</v>
      </c>
      <c r="F77" s="5">
        <v>75.5</v>
      </c>
      <c r="G77" s="1" t="s">
        <v>14</v>
      </c>
      <c r="H77" s="6">
        <v>60</v>
      </c>
    </row>
    <row r="78" spans="1:8">
      <c r="A78" s="4" t="s">
        <v>241</v>
      </c>
      <c r="B78" s="4" t="s">
        <v>242</v>
      </c>
      <c r="C78" s="4" t="s">
        <v>243</v>
      </c>
      <c r="D78" s="4" t="s">
        <v>13</v>
      </c>
      <c r="E78" s="1" t="s">
        <v>14</v>
      </c>
      <c r="F78" s="5">
        <v>84</v>
      </c>
      <c r="G78" s="1" t="s">
        <v>14</v>
      </c>
      <c r="H78" s="6">
        <v>82</v>
      </c>
    </row>
    <row r="79" spans="1:8">
      <c r="A79" s="4" t="s">
        <v>244</v>
      </c>
      <c r="B79" s="4" t="s">
        <v>245</v>
      </c>
      <c r="C79" s="4" t="s">
        <v>246</v>
      </c>
      <c r="D79" s="4" t="s">
        <v>13</v>
      </c>
      <c r="E79" s="1" t="s">
        <v>14</v>
      </c>
      <c r="F79" s="5">
        <v>72.5</v>
      </c>
      <c r="G79" s="1" t="s">
        <v>14</v>
      </c>
      <c r="H79" s="6">
        <v>66</v>
      </c>
    </row>
    <row r="80" spans="1:8">
      <c r="A80" s="4" t="s">
        <v>247</v>
      </c>
      <c r="B80" s="4" t="s">
        <v>248</v>
      </c>
      <c r="C80" s="4" t="s">
        <v>249</v>
      </c>
      <c r="D80" s="4" t="s">
        <v>13</v>
      </c>
      <c r="E80" s="1" t="s">
        <v>14</v>
      </c>
      <c r="F80" s="5">
        <v>76.5</v>
      </c>
      <c r="G80" s="1" t="s">
        <v>14</v>
      </c>
      <c r="H80" s="6">
        <v>66</v>
      </c>
    </row>
    <row r="81" spans="1:8">
      <c r="A81" s="4" t="s">
        <v>250</v>
      </c>
      <c r="B81" s="4" t="s">
        <v>251</v>
      </c>
      <c r="C81" s="4" t="s">
        <v>252</v>
      </c>
      <c r="D81" s="4" t="s">
        <v>13</v>
      </c>
      <c r="E81" s="1" t="s">
        <v>14</v>
      </c>
      <c r="F81" s="5">
        <v>77.5</v>
      </c>
      <c r="G81" s="1" t="s">
        <v>14</v>
      </c>
      <c r="H81" s="6">
        <v>64</v>
      </c>
    </row>
    <row r="82" spans="1:8">
      <c r="A82" s="4" t="s">
        <v>253</v>
      </c>
      <c r="B82" s="4" t="s">
        <v>254</v>
      </c>
      <c r="C82" s="4" t="s">
        <v>255</v>
      </c>
      <c r="D82" s="4" t="s">
        <v>13</v>
      </c>
      <c r="E82" s="1" t="s">
        <v>14</v>
      </c>
      <c r="F82" s="5">
        <v>69</v>
      </c>
      <c r="G82" s="1" t="s">
        <v>14</v>
      </c>
      <c r="H82" s="6">
        <v>60</v>
      </c>
    </row>
    <row r="83" spans="1:8">
      <c r="A83" s="4" t="s">
        <v>256</v>
      </c>
      <c r="B83" s="4" t="s">
        <v>257</v>
      </c>
      <c r="C83" s="4" t="s">
        <v>258</v>
      </c>
      <c r="D83" s="4" t="s">
        <v>13</v>
      </c>
      <c r="E83" s="1" t="s">
        <v>14</v>
      </c>
      <c r="F83" s="5">
        <v>80</v>
      </c>
      <c r="G83" s="1" t="s">
        <v>14</v>
      </c>
      <c r="H83" s="6">
        <v>62</v>
      </c>
    </row>
    <row r="84" spans="1:8">
      <c r="A84" s="4" t="s">
        <v>259</v>
      </c>
      <c r="B84" s="4" t="s">
        <v>260</v>
      </c>
      <c r="C84" s="4" t="s">
        <v>261</v>
      </c>
      <c r="D84" s="4" t="s">
        <v>13</v>
      </c>
      <c r="E84" s="1" t="s">
        <v>14</v>
      </c>
      <c r="F84" s="5">
        <v>70</v>
      </c>
      <c r="G84" s="1" t="s">
        <v>14</v>
      </c>
      <c r="H84" s="6">
        <v>60</v>
      </c>
    </row>
    <row r="85" spans="1:8">
      <c r="A85" s="4" t="s">
        <v>262</v>
      </c>
      <c r="B85" s="4" t="s">
        <v>263</v>
      </c>
      <c r="C85" s="4" t="s">
        <v>264</v>
      </c>
      <c r="D85" s="4" t="s">
        <v>13</v>
      </c>
      <c r="E85" s="1" t="s">
        <v>14</v>
      </c>
      <c r="F85" s="5">
        <v>71.5</v>
      </c>
      <c r="G85" s="1" t="s">
        <v>14</v>
      </c>
      <c r="H85" s="6">
        <v>74</v>
      </c>
    </row>
    <row r="86" spans="1:8">
      <c r="A86" s="4" t="s">
        <v>265</v>
      </c>
      <c r="B86" s="4" t="s">
        <v>266</v>
      </c>
      <c r="C86" s="4" t="s">
        <v>267</v>
      </c>
      <c r="D86" s="4" t="s">
        <v>13</v>
      </c>
      <c r="E86" s="1" t="s">
        <v>14</v>
      </c>
      <c r="F86" s="5">
        <v>77.5</v>
      </c>
      <c r="G86" s="1" t="s">
        <v>14</v>
      </c>
      <c r="H86" s="6">
        <v>88</v>
      </c>
    </row>
    <row r="87" spans="1:8">
      <c r="A87" s="4" t="s">
        <v>268</v>
      </c>
      <c r="B87" s="4" t="s">
        <v>269</v>
      </c>
      <c r="C87" s="4" t="s">
        <v>270</v>
      </c>
      <c r="D87" s="4" t="s">
        <v>13</v>
      </c>
      <c r="E87" s="1" t="s">
        <v>14</v>
      </c>
      <c r="F87" s="5">
        <v>74.5</v>
      </c>
      <c r="G87" s="1" t="s">
        <v>14</v>
      </c>
      <c r="H87" s="6">
        <v>70</v>
      </c>
    </row>
    <row r="88" spans="1:8">
      <c r="A88" s="4" t="s">
        <v>271</v>
      </c>
      <c r="B88" s="4" t="s">
        <v>272</v>
      </c>
      <c r="C88" s="4" t="s">
        <v>273</v>
      </c>
      <c r="D88" s="4" t="s">
        <v>13</v>
      </c>
      <c r="E88" s="1" t="s">
        <v>14</v>
      </c>
      <c r="F88" s="5">
        <v>76.5</v>
      </c>
      <c r="G88" s="1" t="s">
        <v>14</v>
      </c>
      <c r="H88" s="6">
        <v>62</v>
      </c>
    </row>
    <row r="89" spans="1:8">
      <c r="A89" s="4" t="s">
        <v>274</v>
      </c>
      <c r="B89" s="4" t="s">
        <v>275</v>
      </c>
      <c r="C89" s="4" t="s">
        <v>276</v>
      </c>
      <c r="D89" s="4" t="s">
        <v>13</v>
      </c>
      <c r="E89" s="1" t="s">
        <v>14</v>
      </c>
      <c r="F89" s="5">
        <v>82</v>
      </c>
      <c r="G89" s="1" t="s">
        <v>14</v>
      </c>
      <c r="H89" s="6">
        <v>66</v>
      </c>
    </row>
    <row r="90" spans="1:8">
      <c r="A90" s="4" t="s">
        <v>277</v>
      </c>
      <c r="B90" s="4" t="s">
        <v>278</v>
      </c>
      <c r="C90" s="4" t="s">
        <v>279</v>
      </c>
      <c r="D90" s="4" t="s">
        <v>13</v>
      </c>
      <c r="E90" s="1" t="s">
        <v>14</v>
      </c>
      <c r="F90" s="5">
        <v>71.5</v>
      </c>
      <c r="G90" s="1" t="s">
        <v>14</v>
      </c>
      <c r="H90" s="6">
        <v>76</v>
      </c>
    </row>
    <row r="91" spans="1:8">
      <c r="A91" s="4" t="s">
        <v>280</v>
      </c>
      <c r="B91" s="4" t="s">
        <v>281</v>
      </c>
      <c r="C91" s="4" t="s">
        <v>282</v>
      </c>
      <c r="D91" s="4" t="s">
        <v>13</v>
      </c>
      <c r="E91" s="1" t="s">
        <v>14</v>
      </c>
      <c r="F91" s="5">
        <v>74.5</v>
      </c>
      <c r="G91" s="1" t="s">
        <v>14</v>
      </c>
      <c r="H91" s="6">
        <v>62</v>
      </c>
    </row>
    <row r="92" spans="1:8">
      <c r="A92" s="4" t="s">
        <v>283</v>
      </c>
      <c r="B92" s="4" t="s">
        <v>284</v>
      </c>
      <c r="C92" s="4" t="s">
        <v>285</v>
      </c>
      <c r="D92" s="4" t="s">
        <v>13</v>
      </c>
      <c r="E92" s="1" t="s">
        <v>14</v>
      </c>
      <c r="F92" s="5">
        <v>71.5</v>
      </c>
      <c r="G92" s="1" t="s">
        <v>14</v>
      </c>
      <c r="H92" s="6">
        <v>66</v>
      </c>
    </row>
    <row r="93" spans="1:8">
      <c r="A93" s="4" t="s">
        <v>286</v>
      </c>
      <c r="B93" s="4" t="s">
        <v>287</v>
      </c>
      <c r="C93" s="4" t="s">
        <v>288</v>
      </c>
      <c r="D93" s="4" t="s">
        <v>13</v>
      </c>
      <c r="E93" s="1" t="s">
        <v>14</v>
      </c>
      <c r="F93" s="5">
        <v>78.5</v>
      </c>
      <c r="G93" s="1" t="s">
        <v>14</v>
      </c>
      <c r="H93" s="6">
        <v>72</v>
      </c>
    </row>
    <row r="94" spans="1:8">
      <c r="A94" s="4" t="s">
        <v>289</v>
      </c>
      <c r="B94" s="4" t="s">
        <v>290</v>
      </c>
      <c r="C94" s="4" t="s">
        <v>291</v>
      </c>
      <c r="D94" s="4" t="s">
        <v>13</v>
      </c>
      <c r="E94" s="1" t="s">
        <v>14</v>
      </c>
      <c r="F94" s="5">
        <v>78.5</v>
      </c>
      <c r="G94" s="1" t="s">
        <v>14</v>
      </c>
      <c r="H94" s="6">
        <v>72</v>
      </c>
    </row>
    <row r="95" spans="1:8">
      <c r="A95" s="4" t="s">
        <v>292</v>
      </c>
      <c r="B95" s="4" t="s">
        <v>293</v>
      </c>
      <c r="C95" s="4" t="s">
        <v>294</v>
      </c>
      <c r="D95" s="4" t="s">
        <v>13</v>
      </c>
      <c r="E95" s="1" t="s">
        <v>14</v>
      </c>
      <c r="F95" s="5">
        <v>75</v>
      </c>
      <c r="G95" s="1" t="s">
        <v>14</v>
      </c>
      <c r="H95" s="6">
        <v>74</v>
      </c>
    </row>
    <row r="96" spans="1:8">
      <c r="A96" s="4" t="s">
        <v>295</v>
      </c>
      <c r="B96" s="4" t="s">
        <v>296</v>
      </c>
      <c r="C96" s="4" t="s">
        <v>297</v>
      </c>
      <c r="D96" s="4" t="s">
        <v>13</v>
      </c>
      <c r="E96" s="1" t="s">
        <v>14</v>
      </c>
      <c r="F96" s="5">
        <v>75</v>
      </c>
      <c r="G96" s="1" t="s">
        <v>14</v>
      </c>
      <c r="H96" s="6">
        <v>60</v>
      </c>
    </row>
    <row r="97" spans="1:8">
      <c r="A97" s="4" t="s">
        <v>298</v>
      </c>
      <c r="B97" s="4" t="s">
        <v>299</v>
      </c>
      <c r="C97" s="4" t="s">
        <v>300</v>
      </c>
      <c r="D97" s="4" t="s">
        <v>13</v>
      </c>
      <c r="E97" s="1" t="s">
        <v>14</v>
      </c>
      <c r="F97" s="5">
        <v>81</v>
      </c>
      <c r="G97" s="1" t="s">
        <v>14</v>
      </c>
      <c r="H97" s="6">
        <v>62</v>
      </c>
    </row>
    <row r="98" spans="1:8">
      <c r="A98" s="4" t="s">
        <v>301</v>
      </c>
      <c r="B98" s="4" t="s">
        <v>302</v>
      </c>
      <c r="C98" s="4" t="s">
        <v>303</v>
      </c>
      <c r="D98" s="4" t="s">
        <v>13</v>
      </c>
      <c r="E98" s="1" t="s">
        <v>14</v>
      </c>
      <c r="F98" s="5">
        <v>76</v>
      </c>
      <c r="G98" s="1" t="s">
        <v>14</v>
      </c>
      <c r="H98" s="6">
        <v>60</v>
      </c>
    </row>
    <row r="99" spans="1:8">
      <c r="A99" s="4" t="s">
        <v>304</v>
      </c>
      <c r="B99" s="4" t="s">
        <v>305</v>
      </c>
      <c r="C99" s="4" t="s">
        <v>306</v>
      </c>
      <c r="D99" s="4" t="s">
        <v>13</v>
      </c>
      <c r="E99" s="1" t="s">
        <v>14</v>
      </c>
      <c r="F99" s="5">
        <v>73.5</v>
      </c>
      <c r="G99" s="1" t="s">
        <v>14</v>
      </c>
      <c r="H99" s="6">
        <v>80</v>
      </c>
    </row>
    <row r="100" spans="1:8">
      <c r="A100" s="4" t="s">
        <v>307</v>
      </c>
      <c r="B100" s="4" t="s">
        <v>308</v>
      </c>
      <c r="C100" s="4" t="s">
        <v>309</v>
      </c>
      <c r="D100" s="4" t="s">
        <v>13</v>
      </c>
      <c r="E100" s="1" t="s">
        <v>14</v>
      </c>
      <c r="F100" s="5">
        <v>72.5</v>
      </c>
      <c r="G100" s="1" t="s">
        <v>14</v>
      </c>
      <c r="H100" s="6">
        <v>72</v>
      </c>
    </row>
    <row r="101" spans="1:8">
      <c r="A101" s="4" t="s">
        <v>310</v>
      </c>
      <c r="B101" s="4" t="s">
        <v>311</v>
      </c>
      <c r="C101" s="4" t="s">
        <v>312</v>
      </c>
      <c r="D101" s="4" t="s">
        <v>13</v>
      </c>
      <c r="E101" s="1" t="s">
        <v>14</v>
      </c>
      <c r="F101" s="5">
        <v>79.5</v>
      </c>
      <c r="G101" s="1" t="s">
        <v>14</v>
      </c>
      <c r="H101" s="6">
        <v>72</v>
      </c>
    </row>
    <row r="102" spans="1:8">
      <c r="A102" s="4" t="s">
        <v>313</v>
      </c>
      <c r="B102" s="4" t="s">
        <v>314</v>
      </c>
      <c r="C102" s="4" t="s">
        <v>315</v>
      </c>
      <c r="D102" s="4" t="s">
        <v>13</v>
      </c>
      <c r="E102" s="1" t="s">
        <v>14</v>
      </c>
      <c r="F102" s="5">
        <v>69.5</v>
      </c>
      <c r="G102" s="1" t="s">
        <v>14</v>
      </c>
      <c r="H102" s="6">
        <v>60</v>
      </c>
    </row>
    <row r="103" spans="1:8">
      <c r="A103" s="4" t="s">
        <v>316</v>
      </c>
      <c r="B103" s="4" t="s">
        <v>317</v>
      </c>
      <c r="C103" s="4" t="s">
        <v>318</v>
      </c>
      <c r="D103" s="4" t="s">
        <v>13</v>
      </c>
      <c r="E103" s="1" t="s">
        <v>14</v>
      </c>
      <c r="F103" s="5">
        <v>72</v>
      </c>
      <c r="G103" s="1" t="s">
        <v>14</v>
      </c>
      <c r="H103" s="6">
        <v>78</v>
      </c>
    </row>
    <row r="104" spans="1:8">
      <c r="A104" s="4" t="s">
        <v>319</v>
      </c>
      <c r="B104" s="4" t="s">
        <v>320</v>
      </c>
      <c r="C104" s="4" t="s">
        <v>321</v>
      </c>
      <c r="D104" s="4" t="s">
        <v>13</v>
      </c>
      <c r="E104" s="1" t="s">
        <v>14</v>
      </c>
      <c r="F104" s="5">
        <v>81</v>
      </c>
      <c r="G104" s="1" t="s">
        <v>14</v>
      </c>
      <c r="H104" s="6">
        <v>74</v>
      </c>
    </row>
    <row r="105" spans="1:8">
      <c r="A105" s="4" t="s">
        <v>322</v>
      </c>
      <c r="B105" s="4" t="s">
        <v>323</v>
      </c>
      <c r="C105" s="4" t="s">
        <v>324</v>
      </c>
      <c r="D105" s="4" t="s">
        <v>13</v>
      </c>
      <c r="E105" s="1" t="s">
        <v>14</v>
      </c>
      <c r="F105" s="5">
        <v>73</v>
      </c>
      <c r="G105" s="1" t="s">
        <v>14</v>
      </c>
      <c r="H105" s="6">
        <v>76</v>
      </c>
    </row>
    <row r="106" spans="1:8">
      <c r="A106" s="4" t="s">
        <v>325</v>
      </c>
      <c r="B106" s="4" t="s">
        <v>326</v>
      </c>
      <c r="C106" s="4" t="s">
        <v>327</v>
      </c>
      <c r="D106" s="4" t="s">
        <v>13</v>
      </c>
      <c r="E106" s="1" t="s">
        <v>14</v>
      </c>
      <c r="F106" s="5">
        <v>76</v>
      </c>
      <c r="G106" s="1" t="s">
        <v>14</v>
      </c>
      <c r="H106" s="6">
        <v>80</v>
      </c>
    </row>
    <row r="107" spans="1:8">
      <c r="A107" s="4" t="s">
        <v>328</v>
      </c>
      <c r="B107" s="4" t="s">
        <v>329</v>
      </c>
      <c r="C107" s="4" t="s">
        <v>330</v>
      </c>
      <c r="D107" s="4" t="s">
        <v>13</v>
      </c>
      <c r="E107" s="1" t="s">
        <v>14</v>
      </c>
      <c r="F107" s="5">
        <v>74.5</v>
      </c>
      <c r="G107" s="1" t="s">
        <v>14</v>
      </c>
      <c r="H107" s="6">
        <v>60</v>
      </c>
    </row>
    <row r="108" spans="1:8">
      <c r="A108" s="4" t="s">
        <v>331</v>
      </c>
      <c r="B108" s="4" t="s">
        <v>332</v>
      </c>
      <c r="C108" s="4" t="s">
        <v>333</v>
      </c>
      <c r="D108" s="4" t="s">
        <v>13</v>
      </c>
      <c r="E108" s="1" t="s">
        <v>14</v>
      </c>
      <c r="F108" s="5">
        <v>78</v>
      </c>
      <c r="G108" s="1" t="s">
        <v>14</v>
      </c>
      <c r="H108" s="6">
        <v>84</v>
      </c>
    </row>
    <row r="109" spans="1:8">
      <c r="A109" s="4" t="s">
        <v>334</v>
      </c>
      <c r="B109" s="4" t="s">
        <v>335</v>
      </c>
      <c r="C109" s="4" t="s">
        <v>336</v>
      </c>
      <c r="D109" s="4" t="s">
        <v>13</v>
      </c>
      <c r="E109" s="1" t="s">
        <v>66</v>
      </c>
      <c r="F109" s="5">
        <v>0</v>
      </c>
      <c r="G109" s="1" t="s">
        <v>66</v>
      </c>
      <c r="H109" s="6">
        <v>0</v>
      </c>
    </row>
    <row r="110" spans="1:8">
      <c r="A110" s="4" t="s">
        <v>337</v>
      </c>
      <c r="B110" s="4" t="s">
        <v>338</v>
      </c>
      <c r="C110" s="4" t="s">
        <v>339</v>
      </c>
      <c r="D110" s="4" t="s">
        <v>13</v>
      </c>
      <c r="E110" s="1" t="s">
        <v>14</v>
      </c>
      <c r="F110" s="5">
        <v>71</v>
      </c>
      <c r="G110" s="1" t="s">
        <v>14</v>
      </c>
      <c r="H110" s="6">
        <v>80</v>
      </c>
    </row>
    <row r="111" spans="1:8">
      <c r="A111" s="4" t="s">
        <v>340</v>
      </c>
      <c r="B111" s="4" t="s">
        <v>341</v>
      </c>
      <c r="C111" s="4" t="s">
        <v>342</v>
      </c>
      <c r="D111" s="4" t="s">
        <v>13</v>
      </c>
      <c r="E111" s="1" t="s">
        <v>66</v>
      </c>
      <c r="F111" s="5">
        <v>0</v>
      </c>
      <c r="G111" s="1" t="s">
        <v>66</v>
      </c>
      <c r="H111" s="6">
        <v>0</v>
      </c>
    </row>
    <row r="112" spans="1:8">
      <c r="A112" s="4" t="s">
        <v>343</v>
      </c>
      <c r="B112" s="4" t="s">
        <v>344</v>
      </c>
      <c r="C112" s="4" t="s">
        <v>345</v>
      </c>
      <c r="D112" s="4" t="s">
        <v>13</v>
      </c>
      <c r="E112" s="1" t="s">
        <v>14</v>
      </c>
      <c r="F112" s="5">
        <v>74</v>
      </c>
      <c r="G112" s="1" t="s">
        <v>14</v>
      </c>
      <c r="H112" s="6">
        <v>82</v>
      </c>
    </row>
    <row r="113" spans="1:8">
      <c r="A113" s="4" t="s">
        <v>346</v>
      </c>
      <c r="B113" s="4" t="s">
        <v>347</v>
      </c>
      <c r="C113" s="4" t="s">
        <v>348</v>
      </c>
      <c r="D113" s="4" t="s">
        <v>13</v>
      </c>
      <c r="E113" s="1" t="s">
        <v>14</v>
      </c>
      <c r="F113" s="5">
        <v>81.5</v>
      </c>
      <c r="G113" s="1" t="s">
        <v>14</v>
      </c>
      <c r="H113" s="6">
        <v>60</v>
      </c>
    </row>
    <row r="114" spans="1:8">
      <c r="A114" s="4" t="s">
        <v>349</v>
      </c>
      <c r="B114" s="4" t="s">
        <v>350</v>
      </c>
      <c r="C114" s="4" t="s">
        <v>351</v>
      </c>
      <c r="D114" s="4" t="s">
        <v>13</v>
      </c>
      <c r="E114" s="1" t="s">
        <v>66</v>
      </c>
      <c r="F114" s="5">
        <v>0</v>
      </c>
      <c r="G114" s="1" t="s">
        <v>66</v>
      </c>
      <c r="H114" s="6">
        <v>0</v>
      </c>
    </row>
    <row r="115" spans="1:8">
      <c r="A115" s="4" t="s">
        <v>352</v>
      </c>
      <c r="B115" s="4" t="s">
        <v>353</v>
      </c>
      <c r="C115" s="4" t="s">
        <v>354</v>
      </c>
      <c r="D115" s="4" t="s">
        <v>13</v>
      </c>
      <c r="E115" s="1" t="s">
        <v>14</v>
      </c>
      <c r="F115" s="5">
        <v>73.5</v>
      </c>
      <c r="G115" s="1" t="s">
        <v>14</v>
      </c>
      <c r="H115" s="6">
        <v>78</v>
      </c>
    </row>
    <row r="116" spans="1:8">
      <c r="A116" s="4" t="s">
        <v>355</v>
      </c>
      <c r="B116" s="4" t="s">
        <v>356</v>
      </c>
      <c r="C116" s="4" t="s">
        <v>357</v>
      </c>
      <c r="D116" s="4" t="s">
        <v>13</v>
      </c>
      <c r="E116" s="1" t="s">
        <v>14</v>
      </c>
      <c r="F116" s="5">
        <v>78.5</v>
      </c>
      <c r="G116" s="1" t="s">
        <v>14</v>
      </c>
      <c r="H116" s="6">
        <v>60</v>
      </c>
    </row>
    <row r="117" spans="1:8">
      <c r="A117" s="4" t="s">
        <v>358</v>
      </c>
      <c r="B117" s="4" t="s">
        <v>359</v>
      </c>
      <c r="C117" s="4" t="s">
        <v>360</v>
      </c>
      <c r="D117" s="4" t="s">
        <v>13</v>
      </c>
      <c r="E117" s="1" t="s">
        <v>14</v>
      </c>
      <c r="F117" s="5">
        <v>74</v>
      </c>
      <c r="G117" s="1" t="s">
        <v>14</v>
      </c>
      <c r="H117" s="7">
        <v>60</v>
      </c>
    </row>
    <row r="118" spans="1:8">
      <c r="A118" s="4" t="s">
        <v>361</v>
      </c>
      <c r="B118" s="4" t="s">
        <v>362</v>
      </c>
      <c r="C118" s="4" t="s">
        <v>363</v>
      </c>
      <c r="D118" s="4" t="s">
        <v>13</v>
      </c>
      <c r="E118" s="1" t="s">
        <v>14</v>
      </c>
      <c r="F118" s="5">
        <v>64</v>
      </c>
      <c r="G118" s="1" t="s">
        <v>14</v>
      </c>
      <c r="H118" s="6">
        <v>68</v>
      </c>
    </row>
    <row r="119" spans="1:8">
      <c r="A119" s="4" t="s">
        <v>364</v>
      </c>
      <c r="B119" s="4" t="s">
        <v>365</v>
      </c>
      <c r="C119" s="4" t="s">
        <v>366</v>
      </c>
      <c r="D119" s="4" t="s">
        <v>13</v>
      </c>
      <c r="E119" s="1" t="s">
        <v>14</v>
      </c>
      <c r="F119" s="5">
        <v>70</v>
      </c>
      <c r="G119" s="1" t="s">
        <v>14</v>
      </c>
      <c r="H119" s="6">
        <v>74</v>
      </c>
    </row>
    <row r="120" spans="1:8">
      <c r="A120" s="4" t="s">
        <v>367</v>
      </c>
      <c r="B120" s="4" t="s">
        <v>368</v>
      </c>
      <c r="C120" s="4" t="s">
        <v>369</v>
      </c>
      <c r="D120" s="4" t="s">
        <v>13</v>
      </c>
      <c r="E120" s="1" t="s">
        <v>14</v>
      </c>
      <c r="F120" s="5">
        <v>67.5</v>
      </c>
      <c r="G120" s="1" t="s">
        <v>14</v>
      </c>
      <c r="H120" s="6">
        <v>60</v>
      </c>
    </row>
    <row r="121" spans="1:8">
      <c r="A121" s="4" t="s">
        <v>370</v>
      </c>
      <c r="B121" s="4" t="s">
        <v>371</v>
      </c>
      <c r="C121" s="4" t="s">
        <v>372</v>
      </c>
      <c r="D121" s="4" t="s">
        <v>13</v>
      </c>
      <c r="E121" s="1" t="s">
        <v>14</v>
      </c>
      <c r="F121" s="5">
        <v>70.5</v>
      </c>
      <c r="G121" s="1" t="s">
        <v>14</v>
      </c>
      <c r="H121" s="6">
        <v>70</v>
      </c>
    </row>
    <row r="122" spans="1:8">
      <c r="A122" s="4" t="s">
        <v>373</v>
      </c>
      <c r="B122" s="4" t="s">
        <v>374</v>
      </c>
      <c r="C122" s="4" t="s">
        <v>375</v>
      </c>
      <c r="D122" s="4" t="s">
        <v>13</v>
      </c>
      <c r="E122" s="1" t="s">
        <v>66</v>
      </c>
      <c r="F122" s="5">
        <v>0</v>
      </c>
      <c r="G122" s="1" t="s">
        <v>66</v>
      </c>
      <c r="H122" s="6">
        <v>0</v>
      </c>
    </row>
    <row r="123" spans="1:8">
      <c r="A123" s="4" t="s">
        <v>376</v>
      </c>
      <c r="B123" s="4" t="s">
        <v>377</v>
      </c>
      <c r="C123" s="4" t="s">
        <v>378</v>
      </c>
      <c r="D123" s="4" t="s">
        <v>13</v>
      </c>
      <c r="E123" s="1" t="s">
        <v>14</v>
      </c>
      <c r="F123" s="5">
        <v>75.5</v>
      </c>
      <c r="G123" s="1" t="s">
        <v>14</v>
      </c>
      <c r="H123" s="6">
        <v>74</v>
      </c>
    </row>
    <row r="124" spans="1:8">
      <c r="A124" s="4" t="s">
        <v>379</v>
      </c>
      <c r="B124" s="4" t="s">
        <v>380</v>
      </c>
      <c r="C124" s="4" t="s">
        <v>381</v>
      </c>
      <c r="D124" s="4" t="s">
        <v>13</v>
      </c>
      <c r="E124" s="1" t="s">
        <v>14</v>
      </c>
      <c r="F124" s="5">
        <v>75</v>
      </c>
      <c r="G124" s="1" t="s">
        <v>14</v>
      </c>
      <c r="H124" s="6">
        <v>72</v>
      </c>
    </row>
    <row r="125" spans="1:8">
      <c r="A125" s="4" t="s">
        <v>382</v>
      </c>
      <c r="B125" s="4" t="s">
        <v>383</v>
      </c>
      <c r="C125" s="4" t="s">
        <v>384</v>
      </c>
      <c r="D125" s="4" t="s">
        <v>13</v>
      </c>
      <c r="E125" s="1" t="s">
        <v>14</v>
      </c>
      <c r="F125" s="5">
        <v>68.5</v>
      </c>
      <c r="G125" s="1" t="s">
        <v>14</v>
      </c>
      <c r="H125" s="6">
        <v>72</v>
      </c>
    </row>
    <row r="126" spans="1:8">
      <c r="A126" s="4" t="s">
        <v>385</v>
      </c>
      <c r="B126" s="4" t="s">
        <v>386</v>
      </c>
      <c r="C126" s="4" t="s">
        <v>387</v>
      </c>
      <c r="D126" s="4" t="s">
        <v>13</v>
      </c>
      <c r="E126" s="1" t="s">
        <v>14</v>
      </c>
      <c r="F126" s="5">
        <v>79.5</v>
      </c>
      <c r="G126" s="1" t="s">
        <v>14</v>
      </c>
      <c r="H126" s="6">
        <v>72</v>
      </c>
    </row>
    <row r="127" spans="1:8">
      <c r="A127" s="4" t="s">
        <v>388</v>
      </c>
      <c r="B127" s="4" t="s">
        <v>389</v>
      </c>
      <c r="C127" s="4" t="s">
        <v>390</v>
      </c>
      <c r="D127" s="4" t="s">
        <v>13</v>
      </c>
      <c r="E127" s="1" t="s">
        <v>14</v>
      </c>
      <c r="F127" s="5">
        <v>78.5</v>
      </c>
      <c r="G127" s="1" t="s">
        <v>14</v>
      </c>
      <c r="H127" s="6">
        <v>80</v>
      </c>
    </row>
    <row r="128" spans="1:8">
      <c r="A128" s="4" t="s">
        <v>391</v>
      </c>
      <c r="B128" s="4" t="s">
        <v>392</v>
      </c>
      <c r="C128" s="4" t="s">
        <v>393</v>
      </c>
      <c r="D128" s="4" t="s">
        <v>13</v>
      </c>
      <c r="E128" s="1" t="s">
        <v>14</v>
      </c>
      <c r="F128" s="5">
        <v>76</v>
      </c>
      <c r="G128" s="1" t="s">
        <v>14</v>
      </c>
      <c r="H128" s="6">
        <v>68</v>
      </c>
    </row>
    <row r="129" spans="1:8">
      <c r="A129" s="4" t="s">
        <v>394</v>
      </c>
      <c r="B129" s="4" t="s">
        <v>395</v>
      </c>
      <c r="C129" s="4" t="s">
        <v>396</v>
      </c>
      <c r="D129" s="4" t="s">
        <v>13</v>
      </c>
      <c r="E129" s="1" t="s">
        <v>14</v>
      </c>
      <c r="F129" s="5">
        <v>83.5</v>
      </c>
      <c r="G129" s="1" t="s">
        <v>14</v>
      </c>
      <c r="H129" s="6">
        <v>72</v>
      </c>
    </row>
    <row r="130" spans="1:8">
      <c r="A130" s="4" t="s">
        <v>397</v>
      </c>
      <c r="B130" s="4" t="s">
        <v>398</v>
      </c>
      <c r="C130" s="4" t="s">
        <v>399</v>
      </c>
      <c r="D130" s="4" t="s">
        <v>13</v>
      </c>
      <c r="E130" s="1" t="s">
        <v>14</v>
      </c>
      <c r="F130" s="5">
        <v>79.5</v>
      </c>
      <c r="G130" s="1" t="s">
        <v>14</v>
      </c>
      <c r="H130" s="6">
        <v>66</v>
      </c>
    </row>
    <row r="131" spans="1:8">
      <c r="A131" s="4" t="s">
        <v>400</v>
      </c>
      <c r="B131" s="4" t="s">
        <v>401</v>
      </c>
      <c r="C131" s="4" t="s">
        <v>402</v>
      </c>
      <c r="D131" s="4" t="s">
        <v>13</v>
      </c>
      <c r="E131" s="1" t="s">
        <v>14</v>
      </c>
      <c r="F131" s="5">
        <v>73.5</v>
      </c>
      <c r="G131" s="1" t="s">
        <v>14</v>
      </c>
      <c r="H131" s="6">
        <v>66</v>
      </c>
    </row>
    <row r="132" spans="1:8">
      <c r="A132" s="4" t="s">
        <v>403</v>
      </c>
      <c r="B132" s="4" t="s">
        <v>404</v>
      </c>
      <c r="C132" s="4" t="s">
        <v>405</v>
      </c>
      <c r="D132" s="4" t="s">
        <v>13</v>
      </c>
      <c r="E132" s="1" t="s">
        <v>14</v>
      </c>
      <c r="F132" s="5">
        <v>75.5</v>
      </c>
      <c r="G132" s="1" t="s">
        <v>14</v>
      </c>
      <c r="H132" s="6">
        <v>70</v>
      </c>
    </row>
    <row r="133" spans="1:8">
      <c r="A133" s="4" t="s">
        <v>406</v>
      </c>
      <c r="B133" s="4" t="s">
        <v>407</v>
      </c>
      <c r="C133" s="4" t="s">
        <v>408</v>
      </c>
      <c r="D133" s="4" t="s">
        <v>13</v>
      </c>
      <c r="E133" s="1" t="s">
        <v>14</v>
      </c>
      <c r="F133" s="5">
        <v>80</v>
      </c>
      <c r="G133" s="1" t="s">
        <v>14</v>
      </c>
      <c r="H133" s="6">
        <v>62</v>
      </c>
    </row>
    <row r="134" spans="1:8">
      <c r="A134" s="4" t="s">
        <v>409</v>
      </c>
      <c r="B134" s="4" t="s">
        <v>410</v>
      </c>
      <c r="C134" s="4" t="s">
        <v>411</v>
      </c>
      <c r="D134" s="4" t="s">
        <v>13</v>
      </c>
      <c r="E134" s="1" t="s">
        <v>14</v>
      </c>
      <c r="F134" s="5">
        <v>75.5</v>
      </c>
      <c r="G134" s="1" t="s">
        <v>14</v>
      </c>
      <c r="H134" s="6">
        <v>62</v>
      </c>
    </row>
    <row r="135" spans="1:8">
      <c r="A135" s="4" t="s">
        <v>412</v>
      </c>
      <c r="B135" s="4" t="s">
        <v>413</v>
      </c>
      <c r="C135" s="4" t="s">
        <v>414</v>
      </c>
      <c r="D135" s="4" t="s">
        <v>13</v>
      </c>
      <c r="E135" s="1" t="s">
        <v>14</v>
      </c>
      <c r="F135" s="5">
        <v>83</v>
      </c>
      <c r="G135" s="1" t="s">
        <v>14</v>
      </c>
      <c r="H135" s="6">
        <v>60</v>
      </c>
    </row>
    <row r="136" spans="1:8">
      <c r="A136" s="4" t="s">
        <v>415</v>
      </c>
      <c r="B136" s="4" t="s">
        <v>416</v>
      </c>
      <c r="C136" s="4" t="s">
        <v>417</v>
      </c>
      <c r="D136" s="4" t="s">
        <v>13</v>
      </c>
      <c r="E136" s="1" t="s">
        <v>14</v>
      </c>
      <c r="F136" s="5">
        <v>79.5</v>
      </c>
      <c r="G136" s="1" t="s">
        <v>14</v>
      </c>
      <c r="H136" s="6">
        <v>66</v>
      </c>
    </row>
    <row r="137" spans="1:8">
      <c r="A137" s="4" t="s">
        <v>418</v>
      </c>
      <c r="B137" s="4" t="s">
        <v>419</v>
      </c>
      <c r="C137" s="4" t="s">
        <v>420</v>
      </c>
      <c r="D137" s="4" t="s">
        <v>13</v>
      </c>
      <c r="E137" s="1" t="s">
        <v>14</v>
      </c>
      <c r="F137" s="5">
        <v>82</v>
      </c>
      <c r="G137" s="1" t="s">
        <v>14</v>
      </c>
      <c r="H137" s="6">
        <v>66</v>
      </c>
    </row>
    <row r="138" spans="1:8">
      <c r="A138" s="4" t="s">
        <v>421</v>
      </c>
      <c r="B138" s="4" t="s">
        <v>422</v>
      </c>
      <c r="C138" s="4" t="s">
        <v>423</v>
      </c>
      <c r="D138" s="4" t="s">
        <v>13</v>
      </c>
      <c r="E138" s="1" t="s">
        <v>14</v>
      </c>
      <c r="F138" s="5">
        <v>80.5</v>
      </c>
      <c r="G138" s="1" t="s">
        <v>14</v>
      </c>
      <c r="H138" s="6">
        <v>62</v>
      </c>
    </row>
    <row r="139" spans="1:8">
      <c r="A139" s="4" t="s">
        <v>424</v>
      </c>
      <c r="B139" s="4" t="s">
        <v>425</v>
      </c>
      <c r="C139" s="4" t="s">
        <v>426</v>
      </c>
      <c r="D139" s="4" t="s">
        <v>13</v>
      </c>
      <c r="E139" s="1" t="s">
        <v>14</v>
      </c>
      <c r="F139" s="5">
        <v>85</v>
      </c>
      <c r="G139" s="1" t="s">
        <v>14</v>
      </c>
      <c r="H139" s="6">
        <v>74</v>
      </c>
    </row>
    <row r="140" spans="1:8">
      <c r="A140" s="4" t="s">
        <v>427</v>
      </c>
      <c r="B140" s="4" t="s">
        <v>428</v>
      </c>
      <c r="C140" s="4" t="s">
        <v>429</v>
      </c>
      <c r="D140" s="4" t="s">
        <v>13</v>
      </c>
      <c r="E140" s="1" t="s">
        <v>66</v>
      </c>
      <c r="F140" s="5">
        <v>0</v>
      </c>
      <c r="G140" s="1" t="s">
        <v>66</v>
      </c>
      <c r="H140" s="6">
        <v>0</v>
      </c>
    </row>
    <row r="141" spans="1:8">
      <c r="A141" s="4" t="s">
        <v>430</v>
      </c>
      <c r="B141" s="4" t="s">
        <v>431</v>
      </c>
      <c r="C141" s="4" t="s">
        <v>432</v>
      </c>
      <c r="D141" s="4" t="s">
        <v>13</v>
      </c>
      <c r="E141" s="1" t="s">
        <v>14</v>
      </c>
      <c r="F141" s="5">
        <v>74.5</v>
      </c>
      <c r="G141" s="1" t="s">
        <v>14</v>
      </c>
      <c r="H141" s="6">
        <v>60</v>
      </c>
    </row>
    <row r="142" spans="1:8">
      <c r="A142" s="4" t="s">
        <v>433</v>
      </c>
      <c r="B142" s="4" t="s">
        <v>434</v>
      </c>
      <c r="C142" s="4" t="s">
        <v>435</v>
      </c>
      <c r="D142" s="4" t="s">
        <v>13</v>
      </c>
      <c r="E142" s="1" t="s">
        <v>14</v>
      </c>
      <c r="F142" s="5">
        <v>78</v>
      </c>
      <c r="G142" s="1" t="s">
        <v>14</v>
      </c>
      <c r="H142" s="6">
        <v>68</v>
      </c>
    </row>
    <row r="143" spans="1:8">
      <c r="A143" s="4" t="s">
        <v>436</v>
      </c>
      <c r="B143" s="4" t="s">
        <v>437</v>
      </c>
      <c r="C143" s="4" t="s">
        <v>438</v>
      </c>
      <c r="D143" s="4" t="s">
        <v>13</v>
      </c>
      <c r="E143" s="1" t="s">
        <v>14</v>
      </c>
      <c r="F143" s="5">
        <v>76.5</v>
      </c>
      <c r="G143" s="1" t="s">
        <v>14</v>
      </c>
      <c r="H143" s="6">
        <v>60</v>
      </c>
    </row>
    <row r="144" spans="1:8">
      <c r="A144" s="4" t="s">
        <v>439</v>
      </c>
      <c r="B144" s="4" t="s">
        <v>440</v>
      </c>
      <c r="C144" s="4" t="s">
        <v>441</v>
      </c>
      <c r="D144" s="4" t="s">
        <v>13</v>
      </c>
      <c r="E144" s="1" t="s">
        <v>14</v>
      </c>
      <c r="F144" s="5">
        <v>75</v>
      </c>
      <c r="G144" s="1" t="s">
        <v>14</v>
      </c>
      <c r="H144" s="6">
        <v>62</v>
      </c>
    </row>
    <row r="145" spans="1:8">
      <c r="A145" s="4" t="s">
        <v>442</v>
      </c>
      <c r="B145" s="4" t="s">
        <v>443</v>
      </c>
      <c r="C145" s="4" t="s">
        <v>444</v>
      </c>
      <c r="D145" s="4" t="s">
        <v>13</v>
      </c>
      <c r="E145" s="1" t="s">
        <v>66</v>
      </c>
      <c r="F145" s="5">
        <v>0</v>
      </c>
      <c r="G145" s="1" t="s">
        <v>66</v>
      </c>
      <c r="H145" s="6">
        <v>0</v>
      </c>
    </row>
    <row r="146" spans="1:8">
      <c r="A146" s="4" t="s">
        <v>445</v>
      </c>
      <c r="B146" s="4" t="s">
        <v>446</v>
      </c>
      <c r="C146" s="4" t="s">
        <v>447</v>
      </c>
      <c r="D146" s="4" t="s">
        <v>13</v>
      </c>
      <c r="E146" s="1" t="s">
        <v>14</v>
      </c>
      <c r="F146" s="5">
        <v>79</v>
      </c>
      <c r="G146" s="1" t="s">
        <v>14</v>
      </c>
      <c r="H146" s="6">
        <v>60</v>
      </c>
    </row>
    <row r="147" spans="1:8">
      <c r="A147" s="4" t="s">
        <v>448</v>
      </c>
      <c r="B147" s="4" t="s">
        <v>449</v>
      </c>
      <c r="C147" s="4" t="s">
        <v>450</v>
      </c>
      <c r="D147" s="4" t="s">
        <v>13</v>
      </c>
      <c r="E147" s="1" t="s">
        <v>14</v>
      </c>
      <c r="F147" s="5">
        <v>77</v>
      </c>
      <c r="G147" s="1" t="s">
        <v>14</v>
      </c>
      <c r="H147" s="6">
        <v>66</v>
      </c>
    </row>
    <row r="148" spans="1:8">
      <c r="A148" s="4" t="s">
        <v>451</v>
      </c>
      <c r="B148" s="4" t="s">
        <v>452</v>
      </c>
      <c r="C148" s="4" t="s">
        <v>453</v>
      </c>
      <c r="D148" s="4" t="s">
        <v>13</v>
      </c>
      <c r="E148" s="1" t="s">
        <v>14</v>
      </c>
      <c r="F148" s="5">
        <v>74.5</v>
      </c>
      <c r="G148" s="1" t="s">
        <v>14</v>
      </c>
      <c r="H148" s="6">
        <v>66</v>
      </c>
    </row>
    <row r="149" spans="1:8">
      <c r="A149" s="4" t="s">
        <v>454</v>
      </c>
      <c r="B149" s="4" t="s">
        <v>455</v>
      </c>
      <c r="C149" s="4" t="s">
        <v>456</v>
      </c>
      <c r="D149" s="4" t="s">
        <v>13</v>
      </c>
      <c r="E149" s="1" t="s">
        <v>14</v>
      </c>
      <c r="F149" s="5">
        <v>73</v>
      </c>
      <c r="G149" s="1" t="s">
        <v>14</v>
      </c>
      <c r="H149" s="6">
        <v>80</v>
      </c>
    </row>
    <row r="150" spans="1:8">
      <c r="A150" s="4" t="s">
        <v>457</v>
      </c>
      <c r="B150" s="4" t="s">
        <v>458</v>
      </c>
      <c r="C150" s="4" t="s">
        <v>459</v>
      </c>
      <c r="D150" s="4" t="s">
        <v>13</v>
      </c>
      <c r="E150" s="1" t="s">
        <v>14</v>
      </c>
      <c r="F150" s="5">
        <v>72</v>
      </c>
      <c r="G150" s="1" t="s">
        <v>14</v>
      </c>
      <c r="H150" s="6">
        <v>80</v>
      </c>
    </row>
    <row r="151" spans="1:8">
      <c r="A151" s="4" t="s">
        <v>460</v>
      </c>
      <c r="B151" s="4" t="s">
        <v>461</v>
      </c>
      <c r="C151" s="4" t="s">
        <v>462</v>
      </c>
      <c r="D151" s="4" t="s">
        <v>13</v>
      </c>
      <c r="E151" s="1" t="s">
        <v>14</v>
      </c>
      <c r="F151" s="5">
        <v>70</v>
      </c>
      <c r="G151" s="1" t="s">
        <v>14</v>
      </c>
      <c r="H151" s="6">
        <v>68</v>
      </c>
    </row>
    <row r="152" spans="1:8">
      <c r="A152" s="4" t="s">
        <v>463</v>
      </c>
      <c r="B152" s="4" t="s">
        <v>464</v>
      </c>
      <c r="C152" s="4" t="s">
        <v>465</v>
      </c>
      <c r="D152" s="4" t="s">
        <v>13</v>
      </c>
      <c r="E152" s="1" t="s">
        <v>14</v>
      </c>
      <c r="F152" s="5">
        <v>78</v>
      </c>
      <c r="G152" s="1" t="s">
        <v>14</v>
      </c>
      <c r="H152" s="6">
        <v>70</v>
      </c>
    </row>
    <row r="153" spans="1:8">
      <c r="A153" s="4" t="s">
        <v>466</v>
      </c>
      <c r="B153" s="4" t="s">
        <v>467</v>
      </c>
      <c r="C153" s="4" t="s">
        <v>468</v>
      </c>
      <c r="D153" s="4" t="s">
        <v>13</v>
      </c>
      <c r="E153" s="1" t="s">
        <v>14</v>
      </c>
      <c r="F153" s="5">
        <v>76.5</v>
      </c>
      <c r="G153" s="1" t="s">
        <v>14</v>
      </c>
      <c r="H153" s="6">
        <v>70</v>
      </c>
    </row>
    <row r="154" spans="1:8">
      <c r="A154" s="4" t="s">
        <v>469</v>
      </c>
      <c r="B154" s="4" t="s">
        <v>470</v>
      </c>
      <c r="C154" s="4" t="s">
        <v>471</v>
      </c>
      <c r="D154" s="4" t="s">
        <v>13</v>
      </c>
      <c r="E154" s="1" t="s">
        <v>14</v>
      </c>
      <c r="F154" s="5">
        <v>74.5</v>
      </c>
      <c r="G154" s="1" t="s">
        <v>14</v>
      </c>
      <c r="H154" s="6">
        <v>62</v>
      </c>
    </row>
    <row r="155" spans="1:8">
      <c r="A155" s="4" t="s">
        <v>472</v>
      </c>
      <c r="B155" s="4" t="s">
        <v>473</v>
      </c>
      <c r="C155" s="4" t="s">
        <v>474</v>
      </c>
      <c r="D155" s="4" t="s">
        <v>13</v>
      </c>
      <c r="E155" s="1" t="s">
        <v>14</v>
      </c>
      <c r="F155" s="5">
        <v>76.5</v>
      </c>
      <c r="G155" s="1" t="s">
        <v>14</v>
      </c>
      <c r="H155" s="6">
        <v>72</v>
      </c>
    </row>
    <row r="156" spans="1:8">
      <c r="A156" s="4" t="s">
        <v>475</v>
      </c>
      <c r="B156" s="4" t="s">
        <v>476</v>
      </c>
      <c r="C156" s="4" t="s">
        <v>477</v>
      </c>
      <c r="D156" s="4" t="s">
        <v>13</v>
      </c>
      <c r="E156" s="1" t="s">
        <v>14</v>
      </c>
      <c r="F156" s="5">
        <v>75</v>
      </c>
      <c r="G156" s="1" t="s">
        <v>14</v>
      </c>
      <c r="H156" s="6">
        <v>62</v>
      </c>
    </row>
    <row r="157" spans="1:8">
      <c r="A157" s="4" t="s">
        <v>478</v>
      </c>
      <c r="B157" s="4" t="s">
        <v>479</v>
      </c>
      <c r="C157" s="4" t="s">
        <v>480</v>
      </c>
      <c r="D157" s="4" t="s">
        <v>13</v>
      </c>
      <c r="E157" s="1" t="s">
        <v>14</v>
      </c>
      <c r="F157" s="5">
        <v>81</v>
      </c>
      <c r="G157" s="1" t="s">
        <v>14</v>
      </c>
      <c r="H157" s="6">
        <v>62</v>
      </c>
    </row>
    <row r="158" spans="1:8">
      <c r="A158" s="4" t="s">
        <v>481</v>
      </c>
      <c r="B158" s="4" t="s">
        <v>482</v>
      </c>
      <c r="C158" s="4" t="s">
        <v>483</v>
      </c>
      <c r="D158" s="4" t="s">
        <v>13</v>
      </c>
      <c r="E158" s="1" t="s">
        <v>14</v>
      </c>
      <c r="F158" s="5">
        <v>71.5</v>
      </c>
      <c r="G158" s="1" t="s">
        <v>14</v>
      </c>
      <c r="H158" s="6">
        <v>64</v>
      </c>
    </row>
    <row r="159" spans="1:8">
      <c r="A159" s="4" t="s">
        <v>484</v>
      </c>
      <c r="B159" s="4" t="s">
        <v>485</v>
      </c>
      <c r="C159" s="4" t="s">
        <v>486</v>
      </c>
      <c r="D159" s="4" t="s">
        <v>13</v>
      </c>
      <c r="E159" s="1" t="s">
        <v>14</v>
      </c>
      <c r="F159" s="5">
        <v>75</v>
      </c>
      <c r="G159" s="1" t="s">
        <v>14</v>
      </c>
      <c r="H159" s="6">
        <v>62</v>
      </c>
    </row>
    <row r="160" spans="1:8">
      <c r="A160" s="4" t="s">
        <v>487</v>
      </c>
      <c r="B160" s="4" t="s">
        <v>488</v>
      </c>
      <c r="C160" s="4" t="s">
        <v>489</v>
      </c>
      <c r="D160" s="4" t="s">
        <v>13</v>
      </c>
      <c r="E160" s="1" t="s">
        <v>14</v>
      </c>
      <c r="F160" s="5">
        <v>76</v>
      </c>
      <c r="G160" s="1" t="s">
        <v>14</v>
      </c>
      <c r="H160" s="6">
        <v>62</v>
      </c>
    </row>
    <row r="161" spans="1:8">
      <c r="A161" s="4" t="s">
        <v>490</v>
      </c>
      <c r="B161" s="4" t="s">
        <v>491</v>
      </c>
      <c r="C161" s="4" t="s">
        <v>492</v>
      </c>
      <c r="D161" s="4" t="s">
        <v>13</v>
      </c>
      <c r="E161" s="1" t="s">
        <v>66</v>
      </c>
      <c r="F161" s="5">
        <v>0</v>
      </c>
      <c r="G161" s="1" t="s">
        <v>66</v>
      </c>
      <c r="H161" s="6">
        <v>0</v>
      </c>
    </row>
    <row r="162" spans="1:8">
      <c r="A162" s="4" t="s">
        <v>493</v>
      </c>
      <c r="B162" s="4" t="s">
        <v>494</v>
      </c>
      <c r="C162" s="4" t="s">
        <v>495</v>
      </c>
      <c r="D162" s="4" t="s">
        <v>13</v>
      </c>
      <c r="E162" s="1" t="s">
        <v>14</v>
      </c>
      <c r="F162" s="5">
        <v>72.5</v>
      </c>
      <c r="G162" s="1" t="s">
        <v>14</v>
      </c>
      <c r="H162" s="6">
        <v>60</v>
      </c>
    </row>
    <row r="163" spans="1:8">
      <c r="A163" s="4" t="s">
        <v>496</v>
      </c>
      <c r="B163" s="4" t="s">
        <v>497</v>
      </c>
      <c r="C163" s="4" t="s">
        <v>498</v>
      </c>
      <c r="D163" s="4" t="s">
        <v>13</v>
      </c>
      <c r="E163" s="1" t="s">
        <v>66</v>
      </c>
      <c r="F163" s="5">
        <v>0</v>
      </c>
      <c r="G163" s="1" t="s">
        <v>66</v>
      </c>
      <c r="H163" s="6">
        <v>0</v>
      </c>
    </row>
    <row r="164" spans="1:8">
      <c r="A164" s="4" t="s">
        <v>499</v>
      </c>
      <c r="B164" s="4" t="s">
        <v>500</v>
      </c>
      <c r="C164" s="4" t="s">
        <v>501</v>
      </c>
      <c r="D164" s="4" t="s">
        <v>13</v>
      </c>
      <c r="E164" s="1" t="s">
        <v>14</v>
      </c>
      <c r="F164" s="5">
        <v>80.5</v>
      </c>
      <c r="G164" s="1" t="s">
        <v>14</v>
      </c>
      <c r="H164" s="6">
        <v>76</v>
      </c>
    </row>
    <row r="165" spans="1:8">
      <c r="A165" s="4" t="s">
        <v>502</v>
      </c>
      <c r="B165" s="4" t="s">
        <v>503</v>
      </c>
      <c r="C165" s="4" t="s">
        <v>504</v>
      </c>
      <c r="D165" s="4" t="s">
        <v>13</v>
      </c>
      <c r="E165" s="1" t="s">
        <v>14</v>
      </c>
      <c r="F165" s="5">
        <v>76</v>
      </c>
      <c r="G165" s="1" t="s">
        <v>14</v>
      </c>
      <c r="H165" s="6">
        <v>62</v>
      </c>
    </row>
    <row r="166" spans="1:8">
      <c r="A166" s="4" t="s">
        <v>505</v>
      </c>
      <c r="B166" s="4" t="s">
        <v>506</v>
      </c>
      <c r="C166" s="4" t="s">
        <v>507</v>
      </c>
      <c r="D166" s="4" t="s">
        <v>13</v>
      </c>
      <c r="E166" s="1" t="s">
        <v>14</v>
      </c>
      <c r="F166" s="5">
        <v>75.5</v>
      </c>
      <c r="G166" s="1" t="s">
        <v>14</v>
      </c>
      <c r="H166" s="6">
        <v>60</v>
      </c>
    </row>
    <row r="167" spans="1:8">
      <c r="A167" s="4" t="s">
        <v>508</v>
      </c>
      <c r="B167" s="4" t="s">
        <v>509</v>
      </c>
      <c r="C167" s="4" t="s">
        <v>510</v>
      </c>
      <c r="D167" s="4" t="s">
        <v>13</v>
      </c>
      <c r="E167" s="1" t="s">
        <v>66</v>
      </c>
      <c r="F167" s="5">
        <v>0</v>
      </c>
      <c r="G167" s="1" t="s">
        <v>66</v>
      </c>
      <c r="H167" s="6">
        <v>0</v>
      </c>
    </row>
    <row r="168" spans="1:8">
      <c r="A168" s="4" t="s">
        <v>511</v>
      </c>
      <c r="B168" s="4" t="s">
        <v>512</v>
      </c>
      <c r="C168" s="4" t="s">
        <v>513</v>
      </c>
      <c r="D168" s="4" t="s">
        <v>13</v>
      </c>
      <c r="E168" s="1" t="s">
        <v>14</v>
      </c>
      <c r="F168" s="5">
        <v>79</v>
      </c>
      <c r="G168" s="1" t="s">
        <v>14</v>
      </c>
      <c r="H168" s="6">
        <v>76</v>
      </c>
    </row>
    <row r="169" spans="1:8">
      <c r="A169" s="4" t="s">
        <v>514</v>
      </c>
      <c r="B169" s="4" t="s">
        <v>515</v>
      </c>
      <c r="C169" s="4" t="s">
        <v>516</v>
      </c>
      <c r="D169" s="4" t="s">
        <v>13</v>
      </c>
      <c r="E169" s="1" t="s">
        <v>14</v>
      </c>
      <c r="F169" s="5">
        <v>77.5</v>
      </c>
      <c r="G169" s="1" t="s">
        <v>14</v>
      </c>
      <c r="H169" s="6">
        <v>62</v>
      </c>
    </row>
    <row r="170" spans="1:8">
      <c r="A170" s="4" t="s">
        <v>517</v>
      </c>
      <c r="B170" s="4" t="s">
        <v>518</v>
      </c>
      <c r="C170" s="4" t="s">
        <v>519</v>
      </c>
      <c r="D170" s="4" t="s">
        <v>13</v>
      </c>
      <c r="E170" s="1" t="s">
        <v>14</v>
      </c>
      <c r="F170" s="5">
        <v>81</v>
      </c>
      <c r="G170" s="1" t="s">
        <v>14</v>
      </c>
      <c r="H170" s="6">
        <v>74</v>
      </c>
    </row>
    <row r="171" spans="1:8">
      <c r="A171" s="4" t="s">
        <v>520</v>
      </c>
      <c r="B171" s="4" t="s">
        <v>521</v>
      </c>
      <c r="C171" s="4" t="s">
        <v>522</v>
      </c>
      <c r="D171" s="4" t="s">
        <v>13</v>
      </c>
      <c r="E171" s="1" t="s">
        <v>14</v>
      </c>
      <c r="F171" s="5">
        <v>77.5</v>
      </c>
      <c r="G171" s="1" t="s">
        <v>14</v>
      </c>
      <c r="H171" s="6">
        <v>66</v>
      </c>
    </row>
    <row r="172" spans="1:8">
      <c r="A172" s="4" t="s">
        <v>523</v>
      </c>
      <c r="B172" s="4" t="s">
        <v>524</v>
      </c>
      <c r="C172" s="4" t="s">
        <v>525</v>
      </c>
      <c r="D172" s="4" t="s">
        <v>13</v>
      </c>
      <c r="E172" s="1" t="s">
        <v>14</v>
      </c>
      <c r="F172" s="5">
        <v>76.5</v>
      </c>
      <c r="G172" s="1" t="s">
        <v>14</v>
      </c>
      <c r="H172" s="6">
        <v>68</v>
      </c>
    </row>
    <row r="173" spans="1:8">
      <c r="A173" s="4" t="s">
        <v>526</v>
      </c>
      <c r="B173" s="4" t="s">
        <v>527</v>
      </c>
      <c r="C173" s="4" t="s">
        <v>528</v>
      </c>
      <c r="D173" s="4" t="s">
        <v>13</v>
      </c>
      <c r="E173" s="1" t="s">
        <v>14</v>
      </c>
      <c r="F173" s="5">
        <v>83</v>
      </c>
      <c r="G173" s="1" t="s">
        <v>14</v>
      </c>
      <c r="H173" s="6">
        <v>66</v>
      </c>
    </row>
    <row r="174" spans="1:8">
      <c r="A174" s="4" t="s">
        <v>529</v>
      </c>
      <c r="B174" s="4" t="s">
        <v>530</v>
      </c>
      <c r="C174" s="4" t="s">
        <v>531</v>
      </c>
      <c r="D174" s="4" t="s">
        <v>13</v>
      </c>
      <c r="E174" s="1" t="s">
        <v>14</v>
      </c>
      <c r="F174" s="5">
        <v>74.5</v>
      </c>
      <c r="G174" s="1" t="s">
        <v>14</v>
      </c>
      <c r="H174" s="6">
        <v>72</v>
      </c>
    </row>
    <row r="175" spans="1:8">
      <c r="A175" s="4" t="s">
        <v>532</v>
      </c>
      <c r="B175" s="4" t="s">
        <v>533</v>
      </c>
      <c r="C175" s="4" t="s">
        <v>534</v>
      </c>
      <c r="D175" s="4" t="s">
        <v>13</v>
      </c>
      <c r="E175" s="1" t="s">
        <v>14</v>
      </c>
      <c r="F175" s="5">
        <v>77.5</v>
      </c>
      <c r="G175" s="1" t="s">
        <v>14</v>
      </c>
      <c r="H175" s="6">
        <v>62</v>
      </c>
    </row>
    <row r="176" spans="1:8">
      <c r="A176" s="4" t="s">
        <v>535</v>
      </c>
      <c r="B176" s="4" t="s">
        <v>536</v>
      </c>
      <c r="C176" s="4" t="s">
        <v>537</v>
      </c>
      <c r="D176" s="4" t="s">
        <v>13</v>
      </c>
      <c r="E176" s="1" t="s">
        <v>14</v>
      </c>
      <c r="F176" s="5">
        <v>73.5</v>
      </c>
      <c r="G176" s="1" t="s">
        <v>14</v>
      </c>
      <c r="H176" s="6">
        <v>62</v>
      </c>
    </row>
    <row r="177" spans="1:8">
      <c r="A177" s="4" t="s">
        <v>538</v>
      </c>
      <c r="B177" s="4" t="s">
        <v>539</v>
      </c>
      <c r="C177" s="4" t="s">
        <v>540</v>
      </c>
      <c r="D177" s="4" t="s">
        <v>13</v>
      </c>
      <c r="E177" s="1" t="s">
        <v>66</v>
      </c>
      <c r="F177" s="5">
        <v>0</v>
      </c>
      <c r="G177" s="1" t="s">
        <v>66</v>
      </c>
      <c r="H177" s="6">
        <v>0</v>
      </c>
    </row>
    <row r="178" spans="1:8">
      <c r="A178" s="4" t="s">
        <v>541</v>
      </c>
      <c r="B178" s="4" t="s">
        <v>542</v>
      </c>
      <c r="C178" s="4" t="s">
        <v>543</v>
      </c>
      <c r="D178" s="4" t="s">
        <v>13</v>
      </c>
      <c r="E178" s="1" t="s">
        <v>14</v>
      </c>
      <c r="F178" s="5">
        <v>76</v>
      </c>
      <c r="G178" s="1" t="s">
        <v>14</v>
      </c>
      <c r="H178" s="6">
        <v>80</v>
      </c>
    </row>
    <row r="179" spans="1:8">
      <c r="A179" s="4" t="s">
        <v>544</v>
      </c>
      <c r="B179" s="4" t="s">
        <v>545</v>
      </c>
      <c r="C179" s="4" t="s">
        <v>546</v>
      </c>
      <c r="D179" s="4" t="s">
        <v>13</v>
      </c>
      <c r="E179" s="1" t="s">
        <v>14</v>
      </c>
      <c r="F179" s="5">
        <v>70</v>
      </c>
      <c r="G179" s="1" t="s">
        <v>14</v>
      </c>
      <c r="H179" s="8">
        <v>60</v>
      </c>
    </row>
    <row r="180" spans="1:8">
      <c r="A180" s="4" t="s">
        <v>547</v>
      </c>
      <c r="B180" s="4" t="s">
        <v>548</v>
      </c>
      <c r="C180" s="4" t="s">
        <v>549</v>
      </c>
      <c r="D180" s="4" t="s">
        <v>13</v>
      </c>
      <c r="E180" s="1" t="s">
        <v>14</v>
      </c>
      <c r="F180" s="5">
        <v>75.5</v>
      </c>
      <c r="G180" s="1" t="s">
        <v>14</v>
      </c>
      <c r="H180" s="9">
        <v>66</v>
      </c>
    </row>
    <row r="181" spans="1:8">
      <c r="A181" s="4" t="s">
        <v>550</v>
      </c>
      <c r="B181" s="4" t="s">
        <v>551</v>
      </c>
      <c r="C181" s="4" t="s">
        <v>552</v>
      </c>
      <c r="D181" s="4" t="s">
        <v>13</v>
      </c>
      <c r="E181" s="1" t="s">
        <v>14</v>
      </c>
      <c r="F181" s="5">
        <v>77.5</v>
      </c>
      <c r="G181" s="1" t="s">
        <v>14</v>
      </c>
      <c r="H181" s="9">
        <v>66</v>
      </c>
    </row>
    <row r="182" spans="1:8">
      <c r="A182" s="4" t="s">
        <v>553</v>
      </c>
      <c r="B182" s="4" t="s">
        <v>554</v>
      </c>
      <c r="C182" s="4" t="s">
        <v>555</v>
      </c>
      <c r="D182" s="4" t="s">
        <v>13</v>
      </c>
      <c r="E182" s="1" t="s">
        <v>14</v>
      </c>
      <c r="F182" s="5">
        <v>71.5</v>
      </c>
      <c r="G182" s="1" t="s">
        <v>14</v>
      </c>
      <c r="H182" s="6">
        <v>60</v>
      </c>
    </row>
    <row r="183" spans="1:8">
      <c r="A183" s="4" t="s">
        <v>556</v>
      </c>
      <c r="B183" s="4" t="s">
        <v>557</v>
      </c>
      <c r="C183" s="4" t="s">
        <v>558</v>
      </c>
      <c r="D183" s="4" t="s">
        <v>13</v>
      </c>
      <c r="E183" s="1" t="s">
        <v>14</v>
      </c>
      <c r="F183" s="5">
        <v>71.5</v>
      </c>
      <c r="G183" s="1" t="s">
        <v>14</v>
      </c>
      <c r="H183" s="6">
        <v>66</v>
      </c>
    </row>
    <row r="184" spans="1:8">
      <c r="A184" s="4" t="s">
        <v>559</v>
      </c>
      <c r="B184" s="4" t="s">
        <v>560</v>
      </c>
      <c r="C184" s="4" t="s">
        <v>561</v>
      </c>
      <c r="D184" s="4" t="s">
        <v>13</v>
      </c>
      <c r="E184" s="1" t="s">
        <v>14</v>
      </c>
      <c r="F184" s="5">
        <v>79</v>
      </c>
      <c r="G184" s="1" t="s">
        <v>14</v>
      </c>
      <c r="H184" s="6">
        <v>68</v>
      </c>
    </row>
    <row r="185" spans="1:8">
      <c r="A185" s="4" t="s">
        <v>562</v>
      </c>
      <c r="B185" s="4" t="s">
        <v>563</v>
      </c>
      <c r="C185" s="4" t="s">
        <v>564</v>
      </c>
      <c r="D185" s="4" t="s">
        <v>13</v>
      </c>
      <c r="E185" s="1" t="s">
        <v>14</v>
      </c>
      <c r="F185" s="5">
        <v>72.5</v>
      </c>
      <c r="G185" s="1" t="s">
        <v>14</v>
      </c>
      <c r="H185" s="6">
        <v>74</v>
      </c>
    </row>
    <row r="186" spans="1:8">
      <c r="A186" s="4" t="s">
        <v>565</v>
      </c>
      <c r="B186" s="4" t="s">
        <v>566</v>
      </c>
      <c r="C186" s="4" t="s">
        <v>567</v>
      </c>
      <c r="D186" s="4" t="s">
        <v>13</v>
      </c>
      <c r="E186" s="1" t="s">
        <v>14</v>
      </c>
      <c r="F186" s="5">
        <v>73</v>
      </c>
      <c r="G186" s="1" t="s">
        <v>14</v>
      </c>
      <c r="H186" s="6">
        <v>68</v>
      </c>
    </row>
    <row r="187" spans="1:8">
      <c r="A187" s="4" t="s">
        <v>568</v>
      </c>
      <c r="B187" s="4" t="s">
        <v>569</v>
      </c>
      <c r="C187" s="4" t="s">
        <v>570</v>
      </c>
      <c r="D187" s="4" t="s">
        <v>13</v>
      </c>
      <c r="E187" s="1" t="s">
        <v>14</v>
      </c>
      <c r="F187" s="5">
        <v>73.5</v>
      </c>
      <c r="G187" s="1" t="s">
        <v>14</v>
      </c>
      <c r="H187" s="6">
        <v>64</v>
      </c>
    </row>
    <row r="188" spans="1:8">
      <c r="A188" s="4" t="s">
        <v>571</v>
      </c>
      <c r="B188" s="4" t="s">
        <v>572</v>
      </c>
      <c r="C188" s="4" t="s">
        <v>573</v>
      </c>
      <c r="D188" s="4" t="s">
        <v>13</v>
      </c>
      <c r="E188" s="1" t="s">
        <v>14</v>
      </c>
      <c r="F188" s="5">
        <v>76</v>
      </c>
      <c r="G188" s="1" t="s">
        <v>14</v>
      </c>
      <c r="H188" s="6">
        <v>66</v>
      </c>
    </row>
    <row r="189" spans="1:8">
      <c r="A189" s="4" t="s">
        <v>574</v>
      </c>
      <c r="B189" s="4" t="s">
        <v>575</v>
      </c>
      <c r="C189" s="4" t="s">
        <v>576</v>
      </c>
      <c r="D189" s="4" t="s">
        <v>13</v>
      </c>
      <c r="E189" s="1" t="s">
        <v>14</v>
      </c>
      <c r="F189" s="5">
        <v>76</v>
      </c>
      <c r="G189" s="1" t="s">
        <v>14</v>
      </c>
      <c r="H189" s="6">
        <v>60</v>
      </c>
    </row>
    <row r="190" spans="1:8">
      <c r="A190" s="4" t="s">
        <v>577</v>
      </c>
      <c r="B190" s="4" t="s">
        <v>578</v>
      </c>
      <c r="C190" s="4" t="s">
        <v>579</v>
      </c>
      <c r="D190" s="4" t="s">
        <v>13</v>
      </c>
      <c r="E190" s="1" t="s">
        <v>66</v>
      </c>
      <c r="F190" s="5">
        <v>0</v>
      </c>
      <c r="G190" s="1" t="s">
        <v>66</v>
      </c>
      <c r="H190" s="6">
        <v>0</v>
      </c>
    </row>
    <row r="191" spans="1:8">
      <c r="A191" s="4" t="s">
        <v>580</v>
      </c>
      <c r="B191" s="4" t="s">
        <v>581</v>
      </c>
      <c r="C191" s="4" t="s">
        <v>582</v>
      </c>
      <c r="D191" s="4" t="s">
        <v>13</v>
      </c>
      <c r="E191" s="1" t="s">
        <v>14</v>
      </c>
      <c r="F191" s="5">
        <v>81</v>
      </c>
      <c r="G191" s="1" t="s">
        <v>14</v>
      </c>
      <c r="H191" s="6">
        <v>68</v>
      </c>
    </row>
    <row r="192" spans="1:8">
      <c r="A192" s="4" t="s">
        <v>583</v>
      </c>
      <c r="B192" s="4" t="s">
        <v>584</v>
      </c>
      <c r="C192" s="4" t="s">
        <v>585</v>
      </c>
      <c r="D192" s="4" t="s">
        <v>13</v>
      </c>
      <c r="E192" s="1" t="s">
        <v>14</v>
      </c>
      <c r="F192" s="5">
        <v>73</v>
      </c>
      <c r="G192" s="1" t="s">
        <v>14</v>
      </c>
      <c r="H192" s="6">
        <v>70</v>
      </c>
    </row>
    <row r="193" spans="1:8">
      <c r="A193" s="4" t="s">
        <v>586</v>
      </c>
      <c r="B193" s="4" t="s">
        <v>587</v>
      </c>
      <c r="C193" s="4" t="s">
        <v>588</v>
      </c>
      <c r="D193" s="4" t="s">
        <v>13</v>
      </c>
      <c r="E193" s="1" t="s">
        <v>14</v>
      </c>
      <c r="F193" s="5">
        <v>77</v>
      </c>
      <c r="G193" s="1" t="s">
        <v>14</v>
      </c>
      <c r="H193" s="6">
        <v>68</v>
      </c>
    </row>
    <row r="194" spans="1:8">
      <c r="A194" s="4" t="s">
        <v>589</v>
      </c>
      <c r="B194" s="4" t="s">
        <v>590</v>
      </c>
      <c r="C194" s="4" t="s">
        <v>591</v>
      </c>
      <c r="D194" s="4" t="s">
        <v>13</v>
      </c>
      <c r="E194" s="1" t="s">
        <v>14</v>
      </c>
      <c r="F194" s="5">
        <v>78.5</v>
      </c>
      <c r="G194" s="1" t="s">
        <v>14</v>
      </c>
      <c r="H194" s="6">
        <v>62</v>
      </c>
    </row>
    <row r="195" spans="1:8">
      <c r="A195" s="4" t="s">
        <v>592</v>
      </c>
      <c r="B195" s="4" t="s">
        <v>593</v>
      </c>
      <c r="C195" s="4" t="s">
        <v>594</v>
      </c>
      <c r="D195" s="4" t="s">
        <v>13</v>
      </c>
      <c r="E195" s="1" t="s">
        <v>14</v>
      </c>
      <c r="F195" s="5">
        <v>80</v>
      </c>
      <c r="G195" s="1" t="s">
        <v>14</v>
      </c>
      <c r="H195" s="6">
        <v>86</v>
      </c>
    </row>
    <row r="196" spans="1:8">
      <c r="A196" s="4" t="s">
        <v>595</v>
      </c>
      <c r="B196" s="4" t="s">
        <v>596</v>
      </c>
      <c r="C196" s="4" t="s">
        <v>597</v>
      </c>
      <c r="D196" s="4" t="s">
        <v>13</v>
      </c>
      <c r="E196" s="1" t="s">
        <v>14</v>
      </c>
      <c r="F196" s="5">
        <v>75.5</v>
      </c>
      <c r="G196" s="1" t="s">
        <v>14</v>
      </c>
      <c r="H196" s="6">
        <v>70</v>
      </c>
    </row>
    <row r="197" spans="1:8">
      <c r="A197" s="4" t="s">
        <v>598</v>
      </c>
      <c r="B197" s="4" t="s">
        <v>599</v>
      </c>
      <c r="C197" s="4" t="s">
        <v>600</v>
      </c>
      <c r="D197" s="4" t="s">
        <v>13</v>
      </c>
      <c r="E197" s="1" t="s">
        <v>14</v>
      </c>
      <c r="F197" s="5">
        <v>71.5</v>
      </c>
      <c r="G197" s="1" t="s">
        <v>14</v>
      </c>
      <c r="H197" s="6">
        <v>62</v>
      </c>
    </row>
    <row r="198" spans="1:8">
      <c r="A198" s="4" t="s">
        <v>601</v>
      </c>
      <c r="B198" s="4" t="s">
        <v>602</v>
      </c>
      <c r="C198" s="4" t="s">
        <v>603</v>
      </c>
      <c r="D198" s="4" t="s">
        <v>13</v>
      </c>
      <c r="E198" s="1" t="s">
        <v>14</v>
      </c>
      <c r="F198" s="5">
        <v>83</v>
      </c>
      <c r="G198" s="1" t="s">
        <v>14</v>
      </c>
      <c r="H198" s="6">
        <v>68</v>
      </c>
    </row>
    <row r="199" spans="1:8">
      <c r="A199" s="4" t="s">
        <v>604</v>
      </c>
      <c r="B199" s="4" t="s">
        <v>605</v>
      </c>
      <c r="C199" s="4" t="s">
        <v>606</v>
      </c>
      <c r="D199" s="4" t="s">
        <v>13</v>
      </c>
      <c r="E199" s="1" t="s">
        <v>14</v>
      </c>
      <c r="F199" s="5">
        <v>73</v>
      </c>
      <c r="G199" s="1" t="s">
        <v>14</v>
      </c>
      <c r="H199" s="6">
        <v>74</v>
      </c>
    </row>
    <row r="200" spans="1:8">
      <c r="A200" s="4" t="s">
        <v>607</v>
      </c>
      <c r="B200" s="4" t="s">
        <v>58</v>
      </c>
      <c r="C200" s="4" t="s">
        <v>608</v>
      </c>
      <c r="D200" s="4" t="s">
        <v>13</v>
      </c>
      <c r="E200" s="1" t="s">
        <v>14</v>
      </c>
      <c r="F200" s="5">
        <v>77.5</v>
      </c>
      <c r="G200" s="1" t="s">
        <v>14</v>
      </c>
      <c r="H200" s="6">
        <v>60</v>
      </c>
    </row>
    <row r="201" spans="1:8">
      <c r="A201" s="4" t="s">
        <v>609</v>
      </c>
      <c r="B201" s="4" t="s">
        <v>610</v>
      </c>
      <c r="C201" s="4" t="s">
        <v>611</v>
      </c>
      <c r="D201" s="4" t="s">
        <v>13</v>
      </c>
      <c r="E201" s="1" t="s">
        <v>14</v>
      </c>
      <c r="F201" s="5">
        <v>67.5</v>
      </c>
      <c r="G201" s="1" t="s">
        <v>14</v>
      </c>
      <c r="H201" s="6">
        <v>68</v>
      </c>
    </row>
    <row r="202" spans="1:8">
      <c r="A202" s="4" t="s">
        <v>612</v>
      </c>
      <c r="B202" s="4" t="s">
        <v>613</v>
      </c>
      <c r="C202" s="4" t="s">
        <v>614</v>
      </c>
      <c r="D202" s="4" t="s">
        <v>13</v>
      </c>
      <c r="E202" s="1" t="s">
        <v>14</v>
      </c>
      <c r="F202" s="5">
        <v>77</v>
      </c>
      <c r="G202" s="1" t="s">
        <v>14</v>
      </c>
      <c r="H202" s="6">
        <v>64</v>
      </c>
    </row>
    <row r="203" spans="1:8">
      <c r="A203" s="4" t="s">
        <v>615</v>
      </c>
      <c r="B203" s="4" t="s">
        <v>616</v>
      </c>
      <c r="C203" s="4" t="s">
        <v>617</v>
      </c>
      <c r="D203" s="4" t="s">
        <v>13</v>
      </c>
      <c r="E203" s="1" t="s">
        <v>14</v>
      </c>
      <c r="F203" s="5">
        <v>80</v>
      </c>
      <c r="G203" s="1" t="s">
        <v>14</v>
      </c>
      <c r="H203" s="6">
        <v>66</v>
      </c>
    </row>
    <row r="204" spans="1:8">
      <c r="A204" s="4" t="s">
        <v>618</v>
      </c>
      <c r="B204" s="4" t="s">
        <v>619</v>
      </c>
      <c r="C204" s="4" t="s">
        <v>620</v>
      </c>
      <c r="D204" s="4" t="s">
        <v>13</v>
      </c>
      <c r="E204" s="1" t="s">
        <v>14</v>
      </c>
      <c r="F204" s="5">
        <v>78</v>
      </c>
      <c r="G204" s="1" t="s">
        <v>14</v>
      </c>
      <c r="H204" s="6">
        <v>60</v>
      </c>
    </row>
    <row r="205" spans="1:8">
      <c r="A205" s="4" t="s">
        <v>621</v>
      </c>
      <c r="B205" s="4" t="s">
        <v>622</v>
      </c>
      <c r="C205" s="4" t="s">
        <v>623</v>
      </c>
      <c r="D205" s="4" t="s">
        <v>13</v>
      </c>
      <c r="E205" s="1" t="s">
        <v>14</v>
      </c>
      <c r="F205" s="5">
        <v>77.5</v>
      </c>
      <c r="G205" s="1" t="s">
        <v>14</v>
      </c>
      <c r="H205" s="6">
        <v>64</v>
      </c>
    </row>
    <row r="206" spans="1:8">
      <c r="A206" s="4" t="s">
        <v>624</v>
      </c>
      <c r="B206" s="4" t="s">
        <v>625</v>
      </c>
      <c r="C206" s="4" t="s">
        <v>626</v>
      </c>
      <c r="D206" s="4" t="s">
        <v>13</v>
      </c>
      <c r="E206" s="1" t="s">
        <v>14</v>
      </c>
      <c r="F206" s="5">
        <v>70.5</v>
      </c>
      <c r="G206" s="1" t="s">
        <v>14</v>
      </c>
      <c r="H206" s="6">
        <v>68</v>
      </c>
    </row>
    <row r="207" spans="1:8">
      <c r="A207" s="4" t="s">
        <v>627</v>
      </c>
      <c r="B207" s="4" t="s">
        <v>628</v>
      </c>
      <c r="C207" s="4" t="s">
        <v>629</v>
      </c>
      <c r="D207" s="4" t="s">
        <v>13</v>
      </c>
      <c r="E207" s="1" t="s">
        <v>14</v>
      </c>
      <c r="F207" s="5">
        <v>72.5</v>
      </c>
      <c r="G207" s="1" t="s">
        <v>14</v>
      </c>
      <c r="H207" s="6">
        <v>68</v>
      </c>
    </row>
    <row r="208" spans="1:8">
      <c r="A208" s="4" t="s">
        <v>630</v>
      </c>
      <c r="B208" s="4" t="s">
        <v>631</v>
      </c>
      <c r="C208" s="4" t="s">
        <v>632</v>
      </c>
      <c r="D208" s="4" t="s">
        <v>13</v>
      </c>
      <c r="E208" s="1" t="s">
        <v>14</v>
      </c>
      <c r="F208" s="5">
        <v>76</v>
      </c>
      <c r="G208" s="1" t="s">
        <v>14</v>
      </c>
      <c r="H208" s="6">
        <v>72</v>
      </c>
    </row>
    <row r="209" spans="1:8">
      <c r="A209" s="4" t="s">
        <v>633</v>
      </c>
      <c r="B209" s="4" t="s">
        <v>634</v>
      </c>
      <c r="C209" s="4" t="s">
        <v>635</v>
      </c>
      <c r="D209" s="4" t="s">
        <v>13</v>
      </c>
      <c r="E209" s="1" t="s">
        <v>14</v>
      </c>
      <c r="F209" s="5">
        <v>74.5</v>
      </c>
      <c r="G209" s="1" t="s">
        <v>14</v>
      </c>
      <c r="H209" s="6">
        <v>74</v>
      </c>
    </row>
    <row r="210" spans="1:8">
      <c r="A210" s="4" t="s">
        <v>636</v>
      </c>
      <c r="B210" s="4" t="s">
        <v>637</v>
      </c>
      <c r="C210" s="4" t="s">
        <v>638</v>
      </c>
      <c r="D210" s="4" t="s">
        <v>13</v>
      </c>
      <c r="E210" s="1" t="s">
        <v>14</v>
      </c>
      <c r="F210" s="5">
        <v>70</v>
      </c>
      <c r="G210" s="1" t="s">
        <v>14</v>
      </c>
      <c r="H210" s="6">
        <v>64</v>
      </c>
    </row>
    <row r="211" spans="1:8">
      <c r="A211" s="4" t="s">
        <v>639</v>
      </c>
      <c r="B211" s="4" t="s">
        <v>640</v>
      </c>
      <c r="C211" s="4" t="s">
        <v>641</v>
      </c>
      <c r="D211" s="4" t="s">
        <v>13</v>
      </c>
      <c r="E211" s="1" t="s">
        <v>14</v>
      </c>
      <c r="F211" s="5">
        <v>75.5</v>
      </c>
      <c r="G211" s="1" t="s">
        <v>14</v>
      </c>
      <c r="H211" s="6">
        <v>80</v>
      </c>
    </row>
    <row r="212" spans="1:8">
      <c r="A212" s="4" t="s">
        <v>642</v>
      </c>
      <c r="B212" s="4" t="s">
        <v>643</v>
      </c>
      <c r="C212" s="4" t="s">
        <v>644</v>
      </c>
      <c r="D212" s="4" t="s">
        <v>13</v>
      </c>
      <c r="E212" s="1" t="s">
        <v>14</v>
      </c>
      <c r="F212" s="5">
        <v>72</v>
      </c>
      <c r="G212" s="1" t="s">
        <v>14</v>
      </c>
      <c r="H212" s="6">
        <v>74</v>
      </c>
    </row>
    <row r="213" spans="1:8">
      <c r="A213" s="4" t="s">
        <v>645</v>
      </c>
      <c r="B213" s="4" t="s">
        <v>646</v>
      </c>
      <c r="C213" s="4" t="s">
        <v>647</v>
      </c>
      <c r="D213" s="4" t="s">
        <v>13</v>
      </c>
      <c r="E213" s="1" t="s">
        <v>14</v>
      </c>
      <c r="F213" s="5">
        <v>84</v>
      </c>
      <c r="G213" s="1" t="s">
        <v>14</v>
      </c>
      <c r="H213" s="6">
        <v>60</v>
      </c>
    </row>
    <row r="214" spans="1:8">
      <c r="A214" s="4" t="s">
        <v>648</v>
      </c>
      <c r="B214" s="4" t="s">
        <v>649</v>
      </c>
      <c r="C214" s="4" t="s">
        <v>650</v>
      </c>
      <c r="D214" s="4" t="s">
        <v>13</v>
      </c>
      <c r="E214" s="1" t="s">
        <v>14</v>
      </c>
      <c r="F214" s="5">
        <v>71.5</v>
      </c>
      <c r="G214" s="1" t="s">
        <v>14</v>
      </c>
      <c r="H214" s="6">
        <v>76</v>
      </c>
    </row>
    <row r="215" spans="1:8">
      <c r="A215" s="4" t="s">
        <v>651</v>
      </c>
      <c r="B215" s="4" t="s">
        <v>652</v>
      </c>
      <c r="C215" s="4" t="s">
        <v>653</v>
      </c>
      <c r="D215" s="4" t="s">
        <v>13</v>
      </c>
      <c r="E215" s="1" t="s">
        <v>14</v>
      </c>
      <c r="F215" s="5">
        <v>73.5</v>
      </c>
      <c r="G215" s="1" t="s">
        <v>14</v>
      </c>
      <c r="H215" s="6">
        <v>60</v>
      </c>
    </row>
    <row r="216" spans="1:8">
      <c r="A216" s="4" t="s">
        <v>654</v>
      </c>
      <c r="B216" s="4" t="s">
        <v>655</v>
      </c>
      <c r="C216" s="4" t="s">
        <v>656</v>
      </c>
      <c r="D216" s="4" t="s">
        <v>13</v>
      </c>
      <c r="E216" s="1" t="s">
        <v>14</v>
      </c>
      <c r="F216" s="5">
        <v>83</v>
      </c>
      <c r="G216" s="1" t="s">
        <v>14</v>
      </c>
      <c r="H216" s="6">
        <v>66</v>
      </c>
    </row>
    <row r="217" spans="1:8">
      <c r="A217" s="4" t="s">
        <v>657</v>
      </c>
      <c r="B217" s="4" t="s">
        <v>658</v>
      </c>
      <c r="C217" s="4" t="s">
        <v>659</v>
      </c>
      <c r="D217" s="4" t="s">
        <v>13</v>
      </c>
      <c r="E217" s="1" t="s">
        <v>14</v>
      </c>
      <c r="F217" s="5">
        <v>79.5</v>
      </c>
      <c r="G217" s="1" t="s">
        <v>14</v>
      </c>
      <c r="H217" s="6">
        <v>68</v>
      </c>
    </row>
    <row r="218" spans="1:8">
      <c r="A218" s="4" t="s">
        <v>660</v>
      </c>
      <c r="B218" s="4" t="s">
        <v>661</v>
      </c>
      <c r="C218" s="4" t="s">
        <v>662</v>
      </c>
      <c r="D218" s="4" t="s">
        <v>13</v>
      </c>
      <c r="E218" s="1" t="s">
        <v>14</v>
      </c>
      <c r="F218" s="5">
        <v>80</v>
      </c>
      <c r="G218" s="1" t="s">
        <v>14</v>
      </c>
      <c r="H218" s="6">
        <v>70</v>
      </c>
    </row>
    <row r="219" spans="1:8">
      <c r="A219" s="4" t="s">
        <v>663</v>
      </c>
      <c r="B219" s="4" t="s">
        <v>664</v>
      </c>
      <c r="C219" s="4" t="s">
        <v>665</v>
      </c>
      <c r="D219" s="4" t="s">
        <v>13</v>
      </c>
      <c r="E219" s="1" t="s">
        <v>14</v>
      </c>
      <c r="F219" s="5">
        <v>79.5</v>
      </c>
      <c r="G219" s="1" t="s">
        <v>14</v>
      </c>
      <c r="H219" s="6">
        <v>60</v>
      </c>
    </row>
    <row r="220" spans="1:8">
      <c r="A220" s="4" t="s">
        <v>666</v>
      </c>
      <c r="B220" s="4" t="s">
        <v>667</v>
      </c>
      <c r="C220" s="4" t="s">
        <v>668</v>
      </c>
      <c r="D220" s="4" t="s">
        <v>13</v>
      </c>
      <c r="E220" s="1" t="s">
        <v>14</v>
      </c>
      <c r="F220" s="5">
        <v>79</v>
      </c>
      <c r="G220" s="1" t="s">
        <v>14</v>
      </c>
      <c r="H220" s="6">
        <v>66</v>
      </c>
    </row>
    <row r="221" spans="1:8">
      <c r="A221" s="4" t="s">
        <v>669</v>
      </c>
      <c r="B221" s="4" t="s">
        <v>670</v>
      </c>
      <c r="C221" s="4" t="s">
        <v>671</v>
      </c>
      <c r="D221" s="4" t="s">
        <v>13</v>
      </c>
      <c r="E221" s="1" t="s">
        <v>14</v>
      </c>
      <c r="F221" s="5">
        <v>80</v>
      </c>
      <c r="G221" s="1" t="s">
        <v>14</v>
      </c>
      <c r="H221" s="6">
        <v>70</v>
      </c>
    </row>
    <row r="222" spans="1:8">
      <c r="A222" s="4" t="s">
        <v>672</v>
      </c>
      <c r="B222" s="4" t="s">
        <v>673</v>
      </c>
      <c r="C222" s="4" t="s">
        <v>674</v>
      </c>
      <c r="D222" s="4" t="s">
        <v>13</v>
      </c>
      <c r="E222" s="1" t="s">
        <v>14</v>
      </c>
      <c r="F222" s="5">
        <v>71.5</v>
      </c>
      <c r="G222" s="1" t="s">
        <v>14</v>
      </c>
      <c r="H222" s="6">
        <v>80</v>
      </c>
    </row>
    <row r="223" spans="1:8">
      <c r="A223" s="4" t="s">
        <v>675</v>
      </c>
      <c r="B223" s="4" t="s">
        <v>676</v>
      </c>
      <c r="C223" s="4" t="s">
        <v>677</v>
      </c>
      <c r="D223" s="4" t="s">
        <v>13</v>
      </c>
      <c r="E223" s="1" t="s">
        <v>14</v>
      </c>
      <c r="F223" s="5">
        <v>75</v>
      </c>
      <c r="G223" s="1" t="s">
        <v>14</v>
      </c>
      <c r="H223" s="6">
        <v>60</v>
      </c>
    </row>
    <row r="224" spans="1:8">
      <c r="A224" s="4" t="s">
        <v>678</v>
      </c>
      <c r="B224" s="4" t="s">
        <v>679</v>
      </c>
      <c r="C224" s="4" t="s">
        <v>680</v>
      </c>
      <c r="D224" s="4" t="s">
        <v>13</v>
      </c>
      <c r="E224" s="1" t="s">
        <v>14</v>
      </c>
      <c r="F224" s="5">
        <v>80</v>
      </c>
      <c r="G224" s="1" t="s">
        <v>14</v>
      </c>
      <c r="H224" s="6">
        <v>72</v>
      </c>
    </row>
    <row r="225" spans="1:8">
      <c r="A225" s="4" t="s">
        <v>681</v>
      </c>
      <c r="B225" s="4" t="s">
        <v>682</v>
      </c>
      <c r="C225" s="4" t="s">
        <v>683</v>
      </c>
      <c r="D225" s="4" t="s">
        <v>13</v>
      </c>
      <c r="E225" s="1" t="s">
        <v>14</v>
      </c>
      <c r="F225" s="5">
        <v>75</v>
      </c>
      <c r="G225" s="1" t="s">
        <v>14</v>
      </c>
      <c r="H225" s="6">
        <v>66</v>
      </c>
    </row>
    <row r="226" spans="1:8">
      <c r="A226" s="4" t="s">
        <v>684</v>
      </c>
      <c r="B226" s="4" t="s">
        <v>685</v>
      </c>
      <c r="C226" s="4" t="s">
        <v>686</v>
      </c>
      <c r="D226" s="4" t="s">
        <v>13</v>
      </c>
      <c r="E226" s="1" t="s">
        <v>14</v>
      </c>
      <c r="F226" s="5">
        <v>73</v>
      </c>
      <c r="G226" s="1" t="s">
        <v>14</v>
      </c>
      <c r="H226" s="6">
        <v>74</v>
      </c>
    </row>
    <row r="227" spans="1:8">
      <c r="A227" s="4" t="s">
        <v>687</v>
      </c>
      <c r="B227" s="4" t="s">
        <v>688</v>
      </c>
      <c r="C227" s="4" t="s">
        <v>689</v>
      </c>
      <c r="D227" s="4" t="s">
        <v>13</v>
      </c>
      <c r="E227" s="1" t="s">
        <v>14</v>
      </c>
      <c r="F227" s="5">
        <v>73</v>
      </c>
      <c r="G227" s="1" t="s">
        <v>14</v>
      </c>
      <c r="H227" s="6">
        <v>60</v>
      </c>
    </row>
    <row r="228" spans="1:8">
      <c r="A228" s="4" t="s">
        <v>690</v>
      </c>
      <c r="B228" s="4" t="s">
        <v>691</v>
      </c>
      <c r="C228" s="4" t="s">
        <v>692</v>
      </c>
      <c r="D228" s="4" t="s">
        <v>13</v>
      </c>
      <c r="E228" s="1" t="s">
        <v>14</v>
      </c>
      <c r="F228" s="5">
        <v>76.5</v>
      </c>
      <c r="G228" s="1" t="s">
        <v>14</v>
      </c>
      <c r="H228" s="6">
        <v>66</v>
      </c>
    </row>
    <row r="229" spans="1:8">
      <c r="A229" s="4" t="s">
        <v>693</v>
      </c>
      <c r="B229" s="4" t="s">
        <v>694</v>
      </c>
      <c r="C229" s="4" t="s">
        <v>695</v>
      </c>
      <c r="D229" s="4" t="s">
        <v>13</v>
      </c>
      <c r="E229" s="1" t="s">
        <v>14</v>
      </c>
      <c r="F229" s="5">
        <v>78.5</v>
      </c>
      <c r="G229" s="1" t="s">
        <v>14</v>
      </c>
      <c r="H229" s="6">
        <v>60</v>
      </c>
    </row>
    <row r="230" spans="1:8">
      <c r="A230" s="4" t="s">
        <v>696</v>
      </c>
      <c r="B230" s="4" t="s">
        <v>697</v>
      </c>
      <c r="C230" s="4" t="s">
        <v>698</v>
      </c>
      <c r="D230" s="4" t="s">
        <v>13</v>
      </c>
      <c r="E230" s="1" t="s">
        <v>14</v>
      </c>
      <c r="F230" s="5">
        <v>69</v>
      </c>
      <c r="G230" s="1" t="s">
        <v>14</v>
      </c>
      <c r="H230" s="6">
        <v>66</v>
      </c>
    </row>
    <row r="231" spans="1:8">
      <c r="A231" s="4" t="s">
        <v>699</v>
      </c>
      <c r="B231" s="4" t="s">
        <v>700</v>
      </c>
      <c r="C231" s="4" t="s">
        <v>701</v>
      </c>
      <c r="D231" s="4" t="s">
        <v>13</v>
      </c>
      <c r="E231" s="1" t="s">
        <v>66</v>
      </c>
      <c r="F231" s="5">
        <v>0</v>
      </c>
      <c r="G231" s="1" t="s">
        <v>66</v>
      </c>
      <c r="H231" s="6">
        <v>0</v>
      </c>
    </row>
    <row r="232" spans="1:8">
      <c r="A232" s="4" t="s">
        <v>702</v>
      </c>
      <c r="B232" s="4" t="s">
        <v>703</v>
      </c>
      <c r="C232" s="4" t="s">
        <v>704</v>
      </c>
      <c r="D232" s="4" t="s">
        <v>13</v>
      </c>
      <c r="E232" s="1" t="s">
        <v>14</v>
      </c>
      <c r="F232" s="5">
        <v>81</v>
      </c>
      <c r="G232" s="1" t="s">
        <v>14</v>
      </c>
      <c r="H232" s="6">
        <v>60</v>
      </c>
    </row>
    <row r="233" spans="1:8">
      <c r="A233" s="4" t="s">
        <v>705</v>
      </c>
      <c r="B233" s="4" t="s">
        <v>706</v>
      </c>
      <c r="C233" s="4" t="s">
        <v>707</v>
      </c>
      <c r="D233" s="4" t="s">
        <v>13</v>
      </c>
      <c r="E233" s="1" t="s">
        <v>14</v>
      </c>
      <c r="F233" s="5">
        <v>79.5</v>
      </c>
      <c r="G233" s="1" t="s">
        <v>14</v>
      </c>
      <c r="H233" s="6">
        <v>72</v>
      </c>
    </row>
    <row r="234" spans="1:8">
      <c r="A234" s="4" t="s">
        <v>708</v>
      </c>
      <c r="B234" s="4" t="s">
        <v>709</v>
      </c>
      <c r="C234" s="4" t="s">
        <v>710</v>
      </c>
      <c r="D234" s="4" t="s">
        <v>13</v>
      </c>
      <c r="E234" s="1" t="s">
        <v>14</v>
      </c>
      <c r="F234" s="5">
        <v>76.5</v>
      </c>
      <c r="G234" s="1" t="s">
        <v>14</v>
      </c>
      <c r="H234" s="6">
        <v>66</v>
      </c>
    </row>
    <row r="235" spans="1:8">
      <c r="A235" s="4" t="s">
        <v>711</v>
      </c>
      <c r="B235" s="4" t="s">
        <v>712</v>
      </c>
      <c r="C235" s="4" t="s">
        <v>713</v>
      </c>
      <c r="D235" s="4" t="s">
        <v>13</v>
      </c>
      <c r="E235" s="1" t="s">
        <v>14</v>
      </c>
      <c r="F235" s="5">
        <v>77</v>
      </c>
      <c r="G235" s="1" t="s">
        <v>14</v>
      </c>
      <c r="H235" s="6">
        <v>68</v>
      </c>
    </row>
    <row r="236" spans="1:8">
      <c r="A236" s="4" t="s">
        <v>714</v>
      </c>
      <c r="B236" s="4" t="s">
        <v>715</v>
      </c>
      <c r="C236" s="4" t="s">
        <v>716</v>
      </c>
      <c r="D236" s="4" t="s">
        <v>13</v>
      </c>
      <c r="E236" s="1" t="s">
        <v>14</v>
      </c>
      <c r="F236" s="5">
        <v>73</v>
      </c>
      <c r="G236" s="1" t="s">
        <v>14</v>
      </c>
      <c r="H236" s="6">
        <v>62</v>
      </c>
    </row>
    <row r="237" spans="1:8">
      <c r="A237" s="4" t="s">
        <v>717</v>
      </c>
      <c r="B237" s="4" t="s">
        <v>718</v>
      </c>
      <c r="C237" s="4" t="s">
        <v>719</v>
      </c>
      <c r="D237" s="4" t="s">
        <v>13</v>
      </c>
      <c r="E237" s="1" t="s">
        <v>14</v>
      </c>
      <c r="F237" s="5">
        <v>74.5</v>
      </c>
      <c r="G237" s="1" t="s">
        <v>14</v>
      </c>
      <c r="H237" s="6">
        <v>60</v>
      </c>
    </row>
    <row r="238" spans="1:8">
      <c r="A238" s="4" t="s">
        <v>720</v>
      </c>
      <c r="B238" s="4" t="s">
        <v>721</v>
      </c>
      <c r="C238" s="4" t="s">
        <v>722</v>
      </c>
      <c r="D238" s="4" t="s">
        <v>13</v>
      </c>
      <c r="E238" s="1" t="s">
        <v>14</v>
      </c>
      <c r="F238" s="5">
        <v>83</v>
      </c>
      <c r="G238" s="1" t="s">
        <v>14</v>
      </c>
      <c r="H238" s="6">
        <v>72</v>
      </c>
    </row>
    <row r="239" spans="1:8">
      <c r="A239" s="4" t="s">
        <v>723</v>
      </c>
      <c r="B239" s="4" t="s">
        <v>724</v>
      </c>
      <c r="C239" s="4" t="s">
        <v>725</v>
      </c>
      <c r="D239" s="4" t="s">
        <v>13</v>
      </c>
      <c r="E239" s="1" t="s">
        <v>14</v>
      </c>
      <c r="F239" s="5">
        <v>76</v>
      </c>
      <c r="G239" s="1" t="s">
        <v>14</v>
      </c>
      <c r="H239" s="6">
        <v>72</v>
      </c>
    </row>
    <row r="240" spans="1:8">
      <c r="A240" s="4" t="s">
        <v>726</v>
      </c>
      <c r="B240" s="4" t="s">
        <v>727</v>
      </c>
      <c r="C240" s="4" t="s">
        <v>728</v>
      </c>
      <c r="D240" s="4" t="s">
        <v>13</v>
      </c>
      <c r="E240" s="1" t="s">
        <v>14</v>
      </c>
      <c r="F240" s="5">
        <v>71</v>
      </c>
      <c r="G240" s="1" t="s">
        <v>14</v>
      </c>
      <c r="H240" s="6">
        <v>72</v>
      </c>
    </row>
    <row r="241" spans="1:8">
      <c r="A241" s="4" t="s">
        <v>729</v>
      </c>
      <c r="B241" s="4" t="s">
        <v>730</v>
      </c>
      <c r="C241" s="4" t="s">
        <v>731</v>
      </c>
      <c r="D241" s="4" t="s">
        <v>13</v>
      </c>
      <c r="E241" s="1" t="s">
        <v>14</v>
      </c>
      <c r="F241" s="5">
        <v>72.5</v>
      </c>
      <c r="G241" s="1" t="s">
        <v>14</v>
      </c>
      <c r="H241" s="6">
        <v>60</v>
      </c>
    </row>
    <row r="242" spans="1:8">
      <c r="A242" s="4" t="s">
        <v>732</v>
      </c>
      <c r="B242" s="4" t="s">
        <v>733</v>
      </c>
      <c r="C242" s="4" t="s">
        <v>734</v>
      </c>
      <c r="D242" s="4" t="s">
        <v>13</v>
      </c>
      <c r="E242" s="1" t="s">
        <v>14</v>
      </c>
      <c r="F242" s="5">
        <v>73.5</v>
      </c>
      <c r="G242" s="1" t="s">
        <v>14</v>
      </c>
      <c r="H242" s="6">
        <v>72</v>
      </c>
    </row>
    <row r="243" spans="1:8">
      <c r="A243" s="4" t="s">
        <v>735</v>
      </c>
      <c r="B243" s="4" t="s">
        <v>736</v>
      </c>
      <c r="C243" s="4" t="s">
        <v>737</v>
      </c>
      <c r="D243" s="4" t="s">
        <v>13</v>
      </c>
      <c r="E243" s="1" t="s">
        <v>14</v>
      </c>
      <c r="F243" s="5">
        <v>69.5</v>
      </c>
      <c r="G243" s="1" t="s">
        <v>14</v>
      </c>
      <c r="H243" s="6">
        <v>60</v>
      </c>
    </row>
    <row r="244" spans="1:8">
      <c r="A244" s="4" t="s">
        <v>738</v>
      </c>
      <c r="B244" s="4" t="s">
        <v>739</v>
      </c>
      <c r="C244" s="4" t="s">
        <v>740</v>
      </c>
      <c r="D244" s="4" t="s">
        <v>13</v>
      </c>
      <c r="E244" s="1" t="s">
        <v>14</v>
      </c>
      <c r="F244" s="5">
        <v>75.5</v>
      </c>
      <c r="G244" s="1" t="s">
        <v>14</v>
      </c>
      <c r="H244" s="6">
        <v>62</v>
      </c>
    </row>
    <row r="245" spans="1:8">
      <c r="A245" s="4" t="s">
        <v>741</v>
      </c>
      <c r="B245" s="4" t="s">
        <v>742</v>
      </c>
      <c r="C245" s="4" t="s">
        <v>743</v>
      </c>
      <c r="D245" s="4" t="s">
        <v>13</v>
      </c>
      <c r="E245" s="1" t="s">
        <v>14</v>
      </c>
      <c r="F245" s="5">
        <v>75</v>
      </c>
      <c r="G245" s="1" t="s">
        <v>14</v>
      </c>
      <c r="H245" s="6">
        <v>80</v>
      </c>
    </row>
    <row r="246" spans="1:8">
      <c r="A246" s="4" t="s">
        <v>744</v>
      </c>
      <c r="B246" s="4" t="s">
        <v>745</v>
      </c>
      <c r="C246" s="4" t="s">
        <v>746</v>
      </c>
      <c r="D246" s="4" t="s">
        <v>13</v>
      </c>
      <c r="E246" s="1" t="s">
        <v>14</v>
      </c>
      <c r="F246" s="5">
        <v>82</v>
      </c>
      <c r="G246" s="1" t="s">
        <v>14</v>
      </c>
      <c r="H246" s="6">
        <v>72</v>
      </c>
    </row>
    <row r="247" spans="1:8">
      <c r="A247" s="4" t="s">
        <v>747</v>
      </c>
      <c r="B247" s="4" t="s">
        <v>748</v>
      </c>
      <c r="C247" s="4" t="s">
        <v>749</v>
      </c>
      <c r="D247" s="4" t="s">
        <v>13</v>
      </c>
      <c r="E247" s="1" t="s">
        <v>14</v>
      </c>
      <c r="F247" s="5">
        <v>80.5</v>
      </c>
      <c r="G247" s="1" t="s">
        <v>14</v>
      </c>
      <c r="H247" s="6">
        <v>66</v>
      </c>
    </row>
    <row r="248" spans="1:8">
      <c r="A248" s="4" t="s">
        <v>750</v>
      </c>
      <c r="B248" s="4" t="s">
        <v>751</v>
      </c>
      <c r="C248" s="4" t="s">
        <v>752</v>
      </c>
      <c r="D248" s="4" t="s">
        <v>13</v>
      </c>
      <c r="E248" s="1" t="s">
        <v>14</v>
      </c>
      <c r="F248" s="5">
        <v>76</v>
      </c>
      <c r="G248" s="1" t="s">
        <v>14</v>
      </c>
      <c r="H248" s="6">
        <v>62</v>
      </c>
    </row>
    <row r="249" spans="1:8">
      <c r="A249" s="4" t="s">
        <v>753</v>
      </c>
      <c r="B249" s="4" t="s">
        <v>754</v>
      </c>
      <c r="C249" s="4" t="s">
        <v>755</v>
      </c>
      <c r="D249" s="4" t="s">
        <v>13</v>
      </c>
      <c r="E249" s="1" t="s">
        <v>14</v>
      </c>
      <c r="F249" s="5">
        <v>76</v>
      </c>
      <c r="G249" s="1" t="s">
        <v>14</v>
      </c>
      <c r="H249" s="6">
        <v>62</v>
      </c>
    </row>
    <row r="250" spans="1:8">
      <c r="A250" s="4" t="s">
        <v>756</v>
      </c>
      <c r="B250" s="4" t="s">
        <v>757</v>
      </c>
      <c r="C250" s="4" t="s">
        <v>758</v>
      </c>
      <c r="D250" s="4" t="s">
        <v>13</v>
      </c>
      <c r="E250" s="1" t="s">
        <v>14</v>
      </c>
      <c r="F250" s="5">
        <v>75</v>
      </c>
      <c r="G250" s="1" t="s">
        <v>14</v>
      </c>
      <c r="H250" s="6">
        <v>68</v>
      </c>
    </row>
    <row r="251" spans="1:8">
      <c r="A251" s="4" t="s">
        <v>759</v>
      </c>
      <c r="B251" s="4" t="s">
        <v>760</v>
      </c>
      <c r="C251" s="4" t="s">
        <v>761</v>
      </c>
      <c r="D251" s="4" t="s">
        <v>13</v>
      </c>
      <c r="E251" s="1" t="s">
        <v>66</v>
      </c>
      <c r="F251" s="5">
        <v>0</v>
      </c>
      <c r="G251" s="1" t="s">
        <v>66</v>
      </c>
      <c r="H251" s="6">
        <v>0</v>
      </c>
    </row>
    <row r="252" spans="1:8">
      <c r="A252" s="4" t="s">
        <v>762</v>
      </c>
      <c r="B252" s="4" t="s">
        <v>763</v>
      </c>
      <c r="C252" s="4" t="s">
        <v>764</v>
      </c>
      <c r="D252" s="4" t="s">
        <v>13</v>
      </c>
      <c r="E252" s="1" t="s">
        <v>14</v>
      </c>
      <c r="F252" s="5">
        <v>75</v>
      </c>
      <c r="G252" s="1" t="s">
        <v>14</v>
      </c>
      <c r="H252" s="6">
        <v>76</v>
      </c>
    </row>
    <row r="253" spans="1:8">
      <c r="A253" s="4" t="s">
        <v>765</v>
      </c>
      <c r="B253" s="4" t="s">
        <v>766</v>
      </c>
      <c r="C253" s="4" t="s">
        <v>767</v>
      </c>
      <c r="D253" s="4" t="s">
        <v>13</v>
      </c>
      <c r="E253" s="1" t="s">
        <v>14</v>
      </c>
      <c r="F253" s="5">
        <v>73.5</v>
      </c>
      <c r="G253" s="1" t="s">
        <v>14</v>
      </c>
      <c r="H253" s="6">
        <v>60</v>
      </c>
    </row>
    <row r="254" spans="1:8">
      <c r="A254" s="4" t="s">
        <v>768</v>
      </c>
      <c r="B254" s="4" t="s">
        <v>769</v>
      </c>
      <c r="C254" s="4" t="s">
        <v>770</v>
      </c>
      <c r="D254" s="4" t="s">
        <v>13</v>
      </c>
      <c r="E254" s="1" t="s">
        <v>14</v>
      </c>
      <c r="F254" s="5">
        <v>77.5</v>
      </c>
      <c r="G254" s="1" t="s">
        <v>14</v>
      </c>
      <c r="H254" s="6">
        <v>76</v>
      </c>
    </row>
    <row r="255" spans="1:8">
      <c r="A255" s="4" t="s">
        <v>771</v>
      </c>
      <c r="B255" s="4" t="s">
        <v>772</v>
      </c>
      <c r="C255" s="4" t="s">
        <v>773</v>
      </c>
      <c r="D255" s="4" t="s">
        <v>13</v>
      </c>
      <c r="E255" s="1" t="s">
        <v>14</v>
      </c>
      <c r="F255" s="5">
        <v>76.5</v>
      </c>
      <c r="G255" s="1" t="s">
        <v>14</v>
      </c>
      <c r="H255" s="6">
        <v>66</v>
      </c>
    </row>
    <row r="256" spans="1:8">
      <c r="A256" s="4" t="s">
        <v>774</v>
      </c>
      <c r="B256" s="4" t="s">
        <v>775</v>
      </c>
      <c r="C256" s="4" t="s">
        <v>776</v>
      </c>
      <c r="D256" s="4" t="s">
        <v>13</v>
      </c>
      <c r="E256" s="1" t="s">
        <v>14</v>
      </c>
      <c r="F256" s="5">
        <v>77.5</v>
      </c>
      <c r="G256" s="1" t="s">
        <v>14</v>
      </c>
      <c r="H256" s="6">
        <v>60</v>
      </c>
    </row>
    <row r="257" spans="1:8">
      <c r="A257" s="4" t="s">
        <v>777</v>
      </c>
      <c r="B257" s="4" t="s">
        <v>778</v>
      </c>
      <c r="C257" s="4" t="s">
        <v>779</v>
      </c>
      <c r="D257" s="4" t="s">
        <v>13</v>
      </c>
      <c r="E257" s="1" t="s">
        <v>14</v>
      </c>
      <c r="F257" s="5">
        <v>82</v>
      </c>
      <c r="G257" s="1" t="s">
        <v>14</v>
      </c>
      <c r="H257" s="6">
        <v>80</v>
      </c>
    </row>
    <row r="258" spans="1:8">
      <c r="A258" s="4" t="s">
        <v>780</v>
      </c>
      <c r="B258" s="4" t="s">
        <v>781</v>
      </c>
      <c r="C258" s="4" t="s">
        <v>782</v>
      </c>
      <c r="D258" s="4" t="s">
        <v>13</v>
      </c>
      <c r="E258" s="1" t="s">
        <v>14</v>
      </c>
      <c r="F258" s="5">
        <v>80.5</v>
      </c>
      <c r="G258" s="1" t="s">
        <v>14</v>
      </c>
      <c r="H258" s="6">
        <v>74</v>
      </c>
    </row>
    <row r="259" spans="1:8">
      <c r="A259" s="4" t="s">
        <v>783</v>
      </c>
      <c r="B259" s="4" t="s">
        <v>784</v>
      </c>
      <c r="C259" s="4" t="s">
        <v>785</v>
      </c>
      <c r="D259" s="4" t="s">
        <v>13</v>
      </c>
      <c r="E259" s="1" t="s">
        <v>14</v>
      </c>
      <c r="F259" s="5">
        <v>79.5</v>
      </c>
      <c r="G259" s="1" t="s">
        <v>14</v>
      </c>
      <c r="H259" s="6">
        <v>64</v>
      </c>
    </row>
    <row r="260" spans="1:8">
      <c r="A260" s="4" t="s">
        <v>786</v>
      </c>
      <c r="B260" s="4" t="s">
        <v>787</v>
      </c>
      <c r="C260" s="4" t="s">
        <v>788</v>
      </c>
      <c r="D260" s="4" t="s">
        <v>13</v>
      </c>
      <c r="E260" s="1" t="s">
        <v>14</v>
      </c>
      <c r="F260" s="5">
        <v>67.5</v>
      </c>
      <c r="G260" s="1" t="s">
        <v>14</v>
      </c>
      <c r="H260" s="6">
        <v>60</v>
      </c>
    </row>
    <row r="261" spans="1:8">
      <c r="A261" s="4" t="s">
        <v>789</v>
      </c>
      <c r="B261" s="4" t="s">
        <v>790</v>
      </c>
      <c r="C261" s="4" t="s">
        <v>791</v>
      </c>
      <c r="D261" s="4" t="s">
        <v>13</v>
      </c>
      <c r="E261" s="1" t="s">
        <v>14</v>
      </c>
      <c r="F261" s="5">
        <v>71</v>
      </c>
      <c r="G261" s="1" t="s">
        <v>14</v>
      </c>
      <c r="H261" s="6">
        <v>62</v>
      </c>
    </row>
    <row r="262" spans="1:8">
      <c r="A262" s="4" t="s">
        <v>792</v>
      </c>
      <c r="B262" s="4" t="s">
        <v>793</v>
      </c>
      <c r="C262" s="4" t="s">
        <v>794</v>
      </c>
      <c r="D262" s="4" t="s">
        <v>13</v>
      </c>
      <c r="E262" s="1" t="s">
        <v>14</v>
      </c>
      <c r="F262" s="5">
        <v>83</v>
      </c>
      <c r="G262" s="1" t="s">
        <v>14</v>
      </c>
      <c r="H262" s="6">
        <v>70</v>
      </c>
    </row>
    <row r="263" spans="1:8">
      <c r="A263" s="4" t="s">
        <v>795</v>
      </c>
      <c r="B263" s="4" t="s">
        <v>796</v>
      </c>
      <c r="C263" s="4" t="s">
        <v>797</v>
      </c>
      <c r="D263" s="4" t="s">
        <v>13</v>
      </c>
      <c r="E263" s="1" t="s">
        <v>14</v>
      </c>
      <c r="F263" s="5">
        <v>76.5</v>
      </c>
      <c r="G263" s="1" t="s">
        <v>14</v>
      </c>
      <c r="H263" s="6">
        <v>60</v>
      </c>
    </row>
    <row r="264" spans="1:8">
      <c r="A264" s="4" t="s">
        <v>798</v>
      </c>
      <c r="B264" s="4" t="s">
        <v>799</v>
      </c>
      <c r="C264" s="4" t="s">
        <v>800</v>
      </c>
      <c r="D264" s="4" t="s">
        <v>13</v>
      </c>
      <c r="E264" s="1" t="s">
        <v>14</v>
      </c>
      <c r="F264" s="5">
        <v>79.5</v>
      </c>
      <c r="G264" s="1" t="s">
        <v>14</v>
      </c>
      <c r="H264" s="6">
        <v>72</v>
      </c>
    </row>
    <row r="265" spans="1:8">
      <c r="A265" s="4" t="s">
        <v>801</v>
      </c>
      <c r="B265" s="4" t="s">
        <v>802</v>
      </c>
      <c r="C265" s="4" t="s">
        <v>803</v>
      </c>
      <c r="D265" s="4" t="s">
        <v>13</v>
      </c>
      <c r="E265" s="1" t="s">
        <v>14</v>
      </c>
      <c r="F265" s="5">
        <v>72</v>
      </c>
      <c r="G265" s="1" t="s">
        <v>14</v>
      </c>
      <c r="H265" s="6">
        <v>74</v>
      </c>
    </row>
    <row r="266" spans="1:8">
      <c r="A266" s="4" t="s">
        <v>804</v>
      </c>
      <c r="B266" s="4" t="s">
        <v>805</v>
      </c>
      <c r="C266" s="4" t="s">
        <v>806</v>
      </c>
      <c r="D266" s="4" t="s">
        <v>13</v>
      </c>
      <c r="E266" s="1" t="s">
        <v>14</v>
      </c>
      <c r="F266" s="5">
        <v>73</v>
      </c>
      <c r="G266" s="1" t="s">
        <v>14</v>
      </c>
      <c r="H266" s="6">
        <v>60</v>
      </c>
    </row>
    <row r="267" spans="1:8">
      <c r="A267" s="4" t="s">
        <v>807</v>
      </c>
      <c r="B267" s="4" t="s">
        <v>808</v>
      </c>
      <c r="C267" s="4" t="s">
        <v>809</v>
      </c>
      <c r="D267" s="4" t="s">
        <v>13</v>
      </c>
      <c r="E267" s="1" t="s">
        <v>14</v>
      </c>
      <c r="F267" s="5">
        <v>73.5</v>
      </c>
      <c r="G267" s="1" t="s">
        <v>14</v>
      </c>
      <c r="H267" s="6">
        <v>62</v>
      </c>
    </row>
    <row r="268" spans="1:8">
      <c r="A268" s="4" t="s">
        <v>810</v>
      </c>
      <c r="B268" s="4" t="s">
        <v>811</v>
      </c>
      <c r="C268" s="4" t="s">
        <v>812</v>
      </c>
      <c r="D268" s="4" t="s">
        <v>13</v>
      </c>
      <c r="E268" s="1" t="s">
        <v>14</v>
      </c>
      <c r="F268" s="5">
        <v>67.5</v>
      </c>
      <c r="G268" s="1" t="s">
        <v>14</v>
      </c>
      <c r="H268" s="6">
        <v>62</v>
      </c>
    </row>
    <row r="269" spans="1:8">
      <c r="A269" s="4" t="s">
        <v>813</v>
      </c>
      <c r="B269" s="4" t="s">
        <v>814</v>
      </c>
      <c r="C269" s="4" t="s">
        <v>815</v>
      </c>
      <c r="D269" s="4" t="s">
        <v>13</v>
      </c>
      <c r="E269" s="1" t="s">
        <v>14</v>
      </c>
      <c r="F269" s="5">
        <v>68</v>
      </c>
      <c r="G269" s="1" t="s">
        <v>14</v>
      </c>
      <c r="H269" s="6">
        <v>60</v>
      </c>
    </row>
    <row r="270" spans="1:8">
      <c r="A270" s="4" t="s">
        <v>816</v>
      </c>
      <c r="B270" s="4" t="s">
        <v>817</v>
      </c>
      <c r="C270" s="4" t="s">
        <v>818</v>
      </c>
      <c r="D270" s="4" t="s">
        <v>13</v>
      </c>
      <c r="E270" s="1" t="s">
        <v>66</v>
      </c>
      <c r="F270" s="5">
        <v>0</v>
      </c>
      <c r="G270" s="1" t="s">
        <v>66</v>
      </c>
      <c r="H270" s="6">
        <v>0</v>
      </c>
    </row>
    <row r="271" spans="1:8">
      <c r="A271" s="4" t="s">
        <v>819</v>
      </c>
      <c r="B271" s="4" t="s">
        <v>820</v>
      </c>
      <c r="C271" s="4" t="s">
        <v>821</v>
      </c>
      <c r="D271" s="4" t="s">
        <v>13</v>
      </c>
      <c r="E271" s="1" t="s">
        <v>14</v>
      </c>
      <c r="F271" s="5">
        <v>82</v>
      </c>
      <c r="G271" s="1" t="s">
        <v>14</v>
      </c>
      <c r="H271" s="6">
        <v>68</v>
      </c>
    </row>
    <row r="272" spans="1:8">
      <c r="A272" s="4" t="s">
        <v>822</v>
      </c>
      <c r="B272" s="4" t="s">
        <v>823</v>
      </c>
      <c r="C272" s="4" t="s">
        <v>824</v>
      </c>
      <c r="D272" s="4" t="s">
        <v>13</v>
      </c>
      <c r="E272" s="1" t="s">
        <v>14</v>
      </c>
      <c r="F272" s="5">
        <v>74.5</v>
      </c>
      <c r="G272" s="1" t="s">
        <v>14</v>
      </c>
      <c r="H272" s="6">
        <v>60</v>
      </c>
    </row>
    <row r="273" spans="1:8">
      <c r="A273" s="4" t="s">
        <v>825</v>
      </c>
      <c r="B273" s="4" t="s">
        <v>826</v>
      </c>
      <c r="C273" s="4" t="s">
        <v>827</v>
      </c>
      <c r="D273" s="4" t="s">
        <v>13</v>
      </c>
      <c r="E273" s="1" t="s">
        <v>14</v>
      </c>
      <c r="F273" s="5">
        <v>79</v>
      </c>
      <c r="G273" s="1" t="s">
        <v>14</v>
      </c>
      <c r="H273" s="6">
        <v>62</v>
      </c>
    </row>
    <row r="274" spans="1:8">
      <c r="A274" s="4" t="s">
        <v>828</v>
      </c>
      <c r="B274" s="4" t="s">
        <v>829</v>
      </c>
      <c r="C274" s="4" t="s">
        <v>830</v>
      </c>
      <c r="D274" s="4" t="s">
        <v>13</v>
      </c>
      <c r="E274" s="1" t="s">
        <v>14</v>
      </c>
      <c r="F274" s="5">
        <v>75.5</v>
      </c>
      <c r="G274" s="1" t="s">
        <v>14</v>
      </c>
      <c r="H274" s="6">
        <v>65</v>
      </c>
    </row>
    <row r="275" spans="1:8">
      <c r="A275" s="4" t="s">
        <v>831</v>
      </c>
      <c r="B275" s="4" t="s">
        <v>832</v>
      </c>
      <c r="C275" s="4" t="s">
        <v>833</v>
      </c>
      <c r="D275" s="4" t="s">
        <v>13</v>
      </c>
      <c r="E275" s="1" t="s">
        <v>14</v>
      </c>
      <c r="F275" s="5">
        <v>74</v>
      </c>
      <c r="G275" s="1" t="s">
        <v>14</v>
      </c>
      <c r="H275" s="6">
        <v>69</v>
      </c>
    </row>
    <row r="276" spans="1:8">
      <c r="A276" s="4" t="s">
        <v>834</v>
      </c>
      <c r="B276" s="4" t="s">
        <v>835</v>
      </c>
      <c r="C276" s="4" t="s">
        <v>836</v>
      </c>
      <c r="D276" s="4" t="s">
        <v>13</v>
      </c>
      <c r="E276" s="1" t="s">
        <v>14</v>
      </c>
      <c r="F276" s="5">
        <v>82.5</v>
      </c>
      <c r="G276" s="1" t="s">
        <v>14</v>
      </c>
      <c r="H276" s="6">
        <v>64</v>
      </c>
    </row>
    <row r="277" spans="1:8">
      <c r="A277" s="4" t="s">
        <v>837</v>
      </c>
      <c r="B277" s="4" t="s">
        <v>838</v>
      </c>
      <c r="C277" s="4" t="s">
        <v>839</v>
      </c>
      <c r="D277" s="4" t="s">
        <v>13</v>
      </c>
      <c r="E277" s="1" t="s">
        <v>14</v>
      </c>
      <c r="F277" s="5">
        <v>70</v>
      </c>
      <c r="G277" s="1" t="s">
        <v>14</v>
      </c>
      <c r="H277" s="6">
        <v>69</v>
      </c>
    </row>
    <row r="278" spans="1:8">
      <c r="A278" s="4" t="s">
        <v>840</v>
      </c>
      <c r="B278" s="4" t="s">
        <v>841</v>
      </c>
      <c r="C278" s="4" t="s">
        <v>842</v>
      </c>
      <c r="D278" s="4" t="s">
        <v>13</v>
      </c>
      <c r="E278" s="1" t="s">
        <v>14</v>
      </c>
      <c r="F278" s="5">
        <v>77.5</v>
      </c>
      <c r="G278" s="1" t="s">
        <v>14</v>
      </c>
      <c r="H278" s="6">
        <v>69</v>
      </c>
    </row>
    <row r="279" spans="1:8">
      <c r="A279" s="4" t="s">
        <v>843</v>
      </c>
      <c r="B279" s="4" t="s">
        <v>844</v>
      </c>
      <c r="C279" s="4" t="s">
        <v>845</v>
      </c>
      <c r="D279" s="4" t="s">
        <v>13</v>
      </c>
      <c r="E279" s="1" t="s">
        <v>14</v>
      </c>
      <c r="F279" s="5">
        <v>80</v>
      </c>
      <c r="G279" s="1" t="s">
        <v>14</v>
      </c>
      <c r="H279" s="6">
        <v>66</v>
      </c>
    </row>
    <row r="280" spans="1:8">
      <c r="A280" s="4" t="s">
        <v>846</v>
      </c>
      <c r="B280" s="4" t="s">
        <v>847</v>
      </c>
      <c r="C280" s="4" t="s">
        <v>848</v>
      </c>
      <c r="D280" s="4" t="s">
        <v>13</v>
      </c>
      <c r="E280" s="1" t="s">
        <v>14</v>
      </c>
      <c r="F280" s="5">
        <v>78</v>
      </c>
      <c r="G280" s="1" t="s">
        <v>14</v>
      </c>
      <c r="H280" s="6">
        <v>67</v>
      </c>
    </row>
    <row r="281" spans="1:8">
      <c r="A281" s="4" t="s">
        <v>849</v>
      </c>
      <c r="B281" s="4" t="s">
        <v>850</v>
      </c>
      <c r="C281" s="4" t="s">
        <v>851</v>
      </c>
      <c r="D281" s="4" t="s">
        <v>13</v>
      </c>
      <c r="E281" s="1" t="s">
        <v>14</v>
      </c>
      <c r="F281" s="5">
        <v>77</v>
      </c>
      <c r="G281" s="1" t="s">
        <v>14</v>
      </c>
      <c r="H281" s="6">
        <v>63</v>
      </c>
    </row>
    <row r="282" spans="1:8">
      <c r="A282" s="4" t="s">
        <v>852</v>
      </c>
      <c r="B282" s="4" t="s">
        <v>853</v>
      </c>
      <c r="C282" s="4" t="s">
        <v>854</v>
      </c>
      <c r="D282" s="4" t="s">
        <v>13</v>
      </c>
      <c r="E282" s="1" t="s">
        <v>14</v>
      </c>
      <c r="F282" s="5">
        <v>73.5</v>
      </c>
      <c r="G282" s="1" t="s">
        <v>14</v>
      </c>
      <c r="H282" s="6">
        <v>61</v>
      </c>
    </row>
    <row r="283" spans="1:8">
      <c r="A283" s="4" t="s">
        <v>855</v>
      </c>
      <c r="B283" s="4" t="s">
        <v>856</v>
      </c>
      <c r="C283" s="4" t="s">
        <v>857</v>
      </c>
      <c r="D283" s="4" t="s">
        <v>13</v>
      </c>
      <c r="E283" s="1" t="s">
        <v>66</v>
      </c>
      <c r="F283" s="5">
        <v>0</v>
      </c>
      <c r="G283" s="1" t="s">
        <v>66</v>
      </c>
      <c r="H283" s="6">
        <v>0</v>
      </c>
    </row>
    <row r="284" spans="1:8">
      <c r="A284" s="4" t="s">
        <v>858</v>
      </c>
      <c r="B284" s="4" t="s">
        <v>859</v>
      </c>
      <c r="C284" s="4" t="s">
        <v>860</v>
      </c>
      <c r="D284" s="4" t="s">
        <v>13</v>
      </c>
      <c r="E284" s="1" t="s">
        <v>14</v>
      </c>
      <c r="F284" s="5">
        <v>79</v>
      </c>
      <c r="G284" s="1" t="s">
        <v>14</v>
      </c>
      <c r="H284" s="6">
        <v>66</v>
      </c>
    </row>
    <row r="285" spans="1:8">
      <c r="A285" s="4" t="s">
        <v>861</v>
      </c>
      <c r="B285" s="4" t="s">
        <v>862</v>
      </c>
      <c r="C285" s="4" t="s">
        <v>863</v>
      </c>
      <c r="D285" s="4" t="s">
        <v>13</v>
      </c>
      <c r="E285" s="1" t="s">
        <v>14</v>
      </c>
      <c r="F285" s="5">
        <v>69</v>
      </c>
      <c r="G285" s="1" t="s">
        <v>14</v>
      </c>
      <c r="H285" s="6">
        <v>63</v>
      </c>
    </row>
    <row r="286" spans="1:8">
      <c r="A286" s="4" t="s">
        <v>864</v>
      </c>
      <c r="B286" s="4" t="s">
        <v>865</v>
      </c>
      <c r="C286" s="4" t="s">
        <v>866</v>
      </c>
      <c r="D286" s="4" t="s">
        <v>13</v>
      </c>
      <c r="E286" s="1" t="s">
        <v>14</v>
      </c>
      <c r="F286" s="5">
        <v>75.5</v>
      </c>
      <c r="G286" s="1" t="s">
        <v>14</v>
      </c>
      <c r="H286" s="6">
        <v>65</v>
      </c>
    </row>
    <row r="287" spans="1:8">
      <c r="A287" s="4" t="s">
        <v>867</v>
      </c>
      <c r="B287" s="4" t="s">
        <v>868</v>
      </c>
      <c r="C287" s="4" t="s">
        <v>869</v>
      </c>
      <c r="D287" s="4" t="s">
        <v>13</v>
      </c>
      <c r="E287" s="1" t="s">
        <v>14</v>
      </c>
      <c r="F287" s="5">
        <v>74.5</v>
      </c>
      <c r="G287" s="1" t="s">
        <v>14</v>
      </c>
      <c r="H287" s="6">
        <v>65</v>
      </c>
    </row>
    <row r="288" spans="1:8">
      <c r="A288" s="4" t="s">
        <v>870</v>
      </c>
      <c r="B288" s="4" t="s">
        <v>871</v>
      </c>
      <c r="C288" s="4" t="s">
        <v>872</v>
      </c>
      <c r="D288" s="4" t="s">
        <v>13</v>
      </c>
      <c r="E288" s="1" t="s">
        <v>14</v>
      </c>
      <c r="F288" s="5">
        <v>76.5</v>
      </c>
      <c r="G288" s="1" t="s">
        <v>14</v>
      </c>
      <c r="H288" s="6">
        <v>74</v>
      </c>
    </row>
    <row r="289" spans="1:8">
      <c r="A289" s="4" t="s">
        <v>873</v>
      </c>
      <c r="B289" s="4" t="s">
        <v>874</v>
      </c>
      <c r="C289" s="4" t="s">
        <v>875</v>
      </c>
      <c r="D289" s="4" t="s">
        <v>13</v>
      </c>
      <c r="E289" s="1" t="s">
        <v>14</v>
      </c>
      <c r="F289" s="5">
        <v>73.5</v>
      </c>
      <c r="G289" s="1" t="s">
        <v>14</v>
      </c>
      <c r="H289" s="6">
        <v>66</v>
      </c>
    </row>
    <row r="290" spans="1:8">
      <c r="A290" s="4" t="s">
        <v>876</v>
      </c>
      <c r="B290" s="4" t="s">
        <v>877</v>
      </c>
      <c r="C290" s="4" t="s">
        <v>878</v>
      </c>
      <c r="D290" s="4" t="s">
        <v>13</v>
      </c>
      <c r="E290" s="1" t="s">
        <v>14</v>
      </c>
      <c r="F290" s="5">
        <v>69.5</v>
      </c>
      <c r="G290" s="1" t="s">
        <v>14</v>
      </c>
      <c r="H290" s="6">
        <v>65</v>
      </c>
    </row>
    <row r="291" spans="1:8">
      <c r="A291" s="4" t="s">
        <v>879</v>
      </c>
      <c r="B291" s="4" t="s">
        <v>880</v>
      </c>
      <c r="C291" s="4" t="s">
        <v>881</v>
      </c>
      <c r="D291" s="4" t="s">
        <v>13</v>
      </c>
      <c r="E291" s="1" t="s">
        <v>14</v>
      </c>
      <c r="F291" s="5">
        <v>71</v>
      </c>
      <c r="G291" s="1" t="s">
        <v>14</v>
      </c>
      <c r="H291" s="10">
        <v>63</v>
      </c>
    </row>
    <row r="292" spans="1:8">
      <c r="A292" s="4" t="s">
        <v>882</v>
      </c>
      <c r="B292" s="4" t="s">
        <v>883</v>
      </c>
      <c r="C292" s="4" t="s">
        <v>884</v>
      </c>
      <c r="D292" s="4" t="s">
        <v>13</v>
      </c>
      <c r="E292" s="1" t="s">
        <v>14</v>
      </c>
      <c r="F292" s="5">
        <v>74.5</v>
      </c>
      <c r="G292" s="1" t="s">
        <v>14</v>
      </c>
      <c r="H292" s="11">
        <v>64</v>
      </c>
    </row>
    <row r="293" spans="1:8">
      <c r="A293" s="4" t="s">
        <v>885</v>
      </c>
      <c r="B293" s="4" t="s">
        <v>886</v>
      </c>
      <c r="C293" s="4" t="s">
        <v>887</v>
      </c>
      <c r="D293" s="4" t="s">
        <v>13</v>
      </c>
      <c r="E293" s="1" t="s">
        <v>14</v>
      </c>
      <c r="F293" s="5">
        <v>75.5</v>
      </c>
      <c r="G293" s="1" t="s">
        <v>14</v>
      </c>
      <c r="H293" s="6">
        <v>65</v>
      </c>
    </row>
    <row r="294" spans="1:8">
      <c r="A294" s="4" t="s">
        <v>888</v>
      </c>
      <c r="B294" s="4" t="s">
        <v>889</v>
      </c>
      <c r="C294" s="4" t="s">
        <v>890</v>
      </c>
      <c r="D294" s="4" t="s">
        <v>13</v>
      </c>
      <c r="E294" s="1" t="s">
        <v>14</v>
      </c>
      <c r="F294" s="5">
        <v>73.5</v>
      </c>
      <c r="G294" s="1" t="s">
        <v>14</v>
      </c>
      <c r="H294" s="6">
        <v>62</v>
      </c>
    </row>
    <row r="295" spans="1:8">
      <c r="A295" s="4" t="s">
        <v>891</v>
      </c>
      <c r="B295" s="4" t="s">
        <v>892</v>
      </c>
      <c r="C295" s="4" t="s">
        <v>893</v>
      </c>
      <c r="D295" s="4" t="s">
        <v>13</v>
      </c>
      <c r="E295" s="1" t="s">
        <v>14</v>
      </c>
      <c r="F295" s="5">
        <v>64.5</v>
      </c>
      <c r="G295" s="1" t="s">
        <v>14</v>
      </c>
      <c r="H295" s="6">
        <v>62</v>
      </c>
    </row>
    <row r="296" spans="1:8">
      <c r="A296" s="4" t="s">
        <v>894</v>
      </c>
      <c r="B296" s="4" t="s">
        <v>895</v>
      </c>
      <c r="C296" s="4" t="s">
        <v>896</v>
      </c>
      <c r="D296" s="4" t="s">
        <v>13</v>
      </c>
      <c r="E296" s="1" t="s">
        <v>14</v>
      </c>
      <c r="F296" s="5">
        <v>75</v>
      </c>
      <c r="G296" s="1" t="s">
        <v>14</v>
      </c>
      <c r="H296" s="6">
        <v>65</v>
      </c>
    </row>
    <row r="297" spans="1:8">
      <c r="A297" s="4" t="s">
        <v>897</v>
      </c>
      <c r="B297" s="4" t="s">
        <v>898</v>
      </c>
      <c r="C297" s="4" t="s">
        <v>899</v>
      </c>
      <c r="D297" s="4" t="s">
        <v>13</v>
      </c>
      <c r="E297" s="1" t="s">
        <v>14</v>
      </c>
      <c r="F297" s="5">
        <v>68</v>
      </c>
      <c r="G297" s="1" t="s">
        <v>14</v>
      </c>
      <c r="H297" s="6">
        <v>68</v>
      </c>
    </row>
    <row r="298" spans="1:8">
      <c r="A298" s="4" t="s">
        <v>900</v>
      </c>
      <c r="B298" s="4" t="s">
        <v>901</v>
      </c>
      <c r="C298" s="4" t="s">
        <v>902</v>
      </c>
      <c r="D298" s="4" t="s">
        <v>13</v>
      </c>
      <c r="E298" s="1" t="s">
        <v>14</v>
      </c>
      <c r="F298" s="5">
        <v>72.5</v>
      </c>
      <c r="G298" s="1" t="s">
        <v>14</v>
      </c>
      <c r="H298" s="6">
        <v>63</v>
      </c>
    </row>
    <row r="299" spans="1:8">
      <c r="A299" s="4" t="s">
        <v>903</v>
      </c>
      <c r="B299" s="4" t="s">
        <v>904</v>
      </c>
      <c r="C299" s="4" t="s">
        <v>905</v>
      </c>
      <c r="D299" s="4" t="s">
        <v>13</v>
      </c>
      <c r="E299" s="1" t="s">
        <v>14</v>
      </c>
      <c r="F299" s="5">
        <v>66</v>
      </c>
      <c r="G299" s="1" t="s">
        <v>14</v>
      </c>
      <c r="H299" s="6">
        <v>61</v>
      </c>
    </row>
    <row r="300" spans="1:8">
      <c r="A300" s="4" t="s">
        <v>906</v>
      </c>
      <c r="B300" s="4" t="s">
        <v>907</v>
      </c>
      <c r="C300" s="4" t="s">
        <v>908</v>
      </c>
      <c r="D300" s="4" t="s">
        <v>13</v>
      </c>
      <c r="E300" s="1" t="s">
        <v>14</v>
      </c>
      <c r="F300" s="5">
        <v>61</v>
      </c>
      <c r="G300" s="1" t="s">
        <v>14</v>
      </c>
      <c r="H300" s="6">
        <v>64</v>
      </c>
    </row>
    <row r="301" spans="1:8">
      <c r="A301" s="4" t="s">
        <v>909</v>
      </c>
      <c r="B301" s="4" t="s">
        <v>910</v>
      </c>
      <c r="C301" s="4" t="s">
        <v>911</v>
      </c>
      <c r="D301" s="4" t="s">
        <v>13</v>
      </c>
      <c r="E301" s="1" t="s">
        <v>14</v>
      </c>
      <c r="F301" s="5">
        <v>65.5</v>
      </c>
      <c r="G301" s="1" t="s">
        <v>14</v>
      </c>
      <c r="H301" s="6">
        <v>60</v>
      </c>
    </row>
    <row r="302" spans="1:8">
      <c r="A302" s="4" t="s">
        <v>912</v>
      </c>
      <c r="B302" s="4" t="s">
        <v>913</v>
      </c>
      <c r="C302" s="4" t="s">
        <v>914</v>
      </c>
      <c r="D302" s="4" t="s">
        <v>13</v>
      </c>
      <c r="E302" s="1" t="s">
        <v>14</v>
      </c>
      <c r="F302" s="5">
        <v>77</v>
      </c>
      <c r="G302" s="1" t="s">
        <v>14</v>
      </c>
      <c r="H302" s="6">
        <v>64</v>
      </c>
    </row>
    <row r="303" spans="1:8">
      <c r="A303" s="4" t="s">
        <v>915</v>
      </c>
      <c r="B303" s="4" t="s">
        <v>916</v>
      </c>
      <c r="C303" s="4" t="s">
        <v>917</v>
      </c>
      <c r="D303" s="4" t="s">
        <v>13</v>
      </c>
      <c r="E303" s="1" t="s">
        <v>14</v>
      </c>
      <c r="F303" s="5">
        <v>74.5</v>
      </c>
      <c r="G303" s="1" t="s">
        <v>14</v>
      </c>
      <c r="H303" s="6">
        <v>62</v>
      </c>
    </row>
    <row r="304" spans="1:8">
      <c r="A304" s="4" t="s">
        <v>918</v>
      </c>
      <c r="B304" s="4" t="s">
        <v>919</v>
      </c>
      <c r="C304" s="4" t="s">
        <v>920</v>
      </c>
      <c r="D304" s="4" t="s">
        <v>13</v>
      </c>
      <c r="E304" s="1" t="s">
        <v>14</v>
      </c>
      <c r="F304" s="5">
        <v>71.5</v>
      </c>
      <c r="G304" s="1" t="s">
        <v>14</v>
      </c>
      <c r="H304" s="6">
        <v>64</v>
      </c>
    </row>
    <row r="305" spans="1:8">
      <c r="A305" s="4" t="s">
        <v>921</v>
      </c>
      <c r="B305" s="4" t="s">
        <v>922</v>
      </c>
      <c r="C305" s="4" t="s">
        <v>923</v>
      </c>
      <c r="D305" s="4" t="s">
        <v>13</v>
      </c>
      <c r="E305" s="1" t="s">
        <v>14</v>
      </c>
      <c r="F305" s="5">
        <v>68</v>
      </c>
      <c r="G305" s="1" t="s">
        <v>14</v>
      </c>
      <c r="H305" s="6">
        <v>64</v>
      </c>
    </row>
    <row r="306" spans="1:8">
      <c r="A306" s="4" t="s">
        <v>924</v>
      </c>
      <c r="B306" s="4" t="s">
        <v>925</v>
      </c>
      <c r="C306" s="4" t="s">
        <v>926</v>
      </c>
      <c r="D306" s="4" t="s">
        <v>13</v>
      </c>
      <c r="E306" s="1" t="s">
        <v>14</v>
      </c>
      <c r="F306" s="5">
        <v>72.5</v>
      </c>
      <c r="G306" s="1" t="s">
        <v>14</v>
      </c>
      <c r="H306" s="6">
        <v>65</v>
      </c>
    </row>
    <row r="307" spans="1:8">
      <c r="A307" s="4" t="s">
        <v>927</v>
      </c>
      <c r="B307" s="4" t="s">
        <v>928</v>
      </c>
      <c r="C307" s="4" t="s">
        <v>929</v>
      </c>
      <c r="D307" s="4" t="s">
        <v>13</v>
      </c>
      <c r="E307" s="1" t="s">
        <v>14</v>
      </c>
      <c r="F307" s="5">
        <v>67</v>
      </c>
      <c r="G307" s="1" t="s">
        <v>14</v>
      </c>
      <c r="H307" s="6">
        <v>60</v>
      </c>
    </row>
    <row r="308" spans="1:8">
      <c r="A308" s="4" t="s">
        <v>930</v>
      </c>
      <c r="B308" s="4" t="s">
        <v>931</v>
      </c>
      <c r="C308" s="4" t="s">
        <v>932</v>
      </c>
      <c r="D308" s="4" t="s">
        <v>13</v>
      </c>
      <c r="E308" s="1" t="s">
        <v>14</v>
      </c>
      <c r="F308" s="5">
        <v>70.5</v>
      </c>
      <c r="G308" s="1" t="s">
        <v>14</v>
      </c>
      <c r="H308" s="6">
        <v>62</v>
      </c>
    </row>
    <row r="309" spans="1:8">
      <c r="A309" s="4" t="s">
        <v>933</v>
      </c>
      <c r="B309" s="4" t="s">
        <v>934</v>
      </c>
      <c r="C309" s="4" t="s">
        <v>935</v>
      </c>
      <c r="D309" s="4" t="s">
        <v>13</v>
      </c>
      <c r="E309" s="1" t="s">
        <v>14</v>
      </c>
      <c r="F309" s="5">
        <v>76.5</v>
      </c>
      <c r="G309" s="1" t="s">
        <v>14</v>
      </c>
      <c r="H309" s="6">
        <v>65</v>
      </c>
    </row>
    <row r="310" spans="1:8">
      <c r="A310" s="4" t="s">
        <v>936</v>
      </c>
      <c r="B310" s="4" t="s">
        <v>937</v>
      </c>
      <c r="C310" s="4" t="s">
        <v>938</v>
      </c>
      <c r="D310" s="4" t="s">
        <v>13</v>
      </c>
      <c r="E310" s="1" t="s">
        <v>14</v>
      </c>
      <c r="F310" s="5">
        <v>66.5</v>
      </c>
      <c r="G310" s="1" t="s">
        <v>14</v>
      </c>
      <c r="H310" s="6">
        <v>64</v>
      </c>
    </row>
    <row r="311" spans="1:8">
      <c r="A311" s="4" t="s">
        <v>939</v>
      </c>
      <c r="B311" s="4" t="s">
        <v>940</v>
      </c>
      <c r="C311" s="4" t="s">
        <v>941</v>
      </c>
      <c r="D311" s="4" t="s">
        <v>13</v>
      </c>
      <c r="E311" s="1" t="s">
        <v>14</v>
      </c>
      <c r="F311" s="5">
        <v>68.5</v>
      </c>
      <c r="G311" s="1" t="s">
        <v>14</v>
      </c>
      <c r="H311" s="6">
        <v>67</v>
      </c>
    </row>
    <row r="312" spans="1:8">
      <c r="A312" s="4" t="s">
        <v>942</v>
      </c>
      <c r="B312" s="4" t="s">
        <v>943</v>
      </c>
      <c r="C312" s="4" t="s">
        <v>944</v>
      </c>
      <c r="D312" s="4" t="s">
        <v>13</v>
      </c>
      <c r="E312" s="1" t="s">
        <v>14</v>
      </c>
      <c r="F312" s="5">
        <v>76.5</v>
      </c>
      <c r="G312" s="1" t="s">
        <v>14</v>
      </c>
      <c r="H312" s="6">
        <v>62</v>
      </c>
    </row>
    <row r="313" spans="1:8">
      <c r="A313" s="4" t="s">
        <v>945</v>
      </c>
      <c r="B313" s="4" t="s">
        <v>946</v>
      </c>
      <c r="C313" s="4" t="s">
        <v>947</v>
      </c>
      <c r="D313" s="4" t="s">
        <v>13</v>
      </c>
      <c r="E313" s="1" t="s">
        <v>14</v>
      </c>
      <c r="F313" s="5">
        <v>69</v>
      </c>
      <c r="G313" s="1" t="s">
        <v>14</v>
      </c>
      <c r="H313" s="6">
        <v>64</v>
      </c>
    </row>
    <row r="314" spans="1:8">
      <c r="A314" s="4" t="s">
        <v>948</v>
      </c>
      <c r="B314" s="4" t="s">
        <v>949</v>
      </c>
      <c r="C314" s="4" t="s">
        <v>950</v>
      </c>
      <c r="D314" s="4" t="s">
        <v>13</v>
      </c>
      <c r="E314" s="1" t="s">
        <v>14</v>
      </c>
      <c r="F314" s="5">
        <v>74</v>
      </c>
      <c r="G314" s="1" t="s">
        <v>14</v>
      </c>
      <c r="H314" s="6">
        <v>74</v>
      </c>
    </row>
    <row r="315" spans="1:8">
      <c r="A315" s="4" t="s">
        <v>951</v>
      </c>
      <c r="B315" s="4" t="s">
        <v>952</v>
      </c>
      <c r="C315" s="4" t="s">
        <v>953</v>
      </c>
      <c r="D315" s="4" t="s">
        <v>13</v>
      </c>
      <c r="E315" s="1" t="s">
        <v>14</v>
      </c>
      <c r="F315" s="5">
        <v>77</v>
      </c>
      <c r="G315" s="1" t="s">
        <v>14</v>
      </c>
      <c r="H315" s="6">
        <v>66</v>
      </c>
    </row>
    <row r="316" spans="1:8">
      <c r="A316" s="4" t="s">
        <v>954</v>
      </c>
      <c r="B316" s="4" t="s">
        <v>955</v>
      </c>
      <c r="C316" s="4" t="s">
        <v>956</v>
      </c>
      <c r="D316" s="4" t="s">
        <v>13</v>
      </c>
      <c r="E316" s="1" t="s">
        <v>66</v>
      </c>
      <c r="F316" s="5">
        <v>0</v>
      </c>
      <c r="G316" s="1" t="s">
        <v>66</v>
      </c>
      <c r="H316" s="6">
        <v>0</v>
      </c>
    </row>
    <row r="317" spans="1:8">
      <c r="A317" s="4" t="s">
        <v>957</v>
      </c>
      <c r="B317" s="4" t="s">
        <v>958</v>
      </c>
      <c r="C317" s="4" t="s">
        <v>959</v>
      </c>
      <c r="D317" s="4" t="s">
        <v>13</v>
      </c>
      <c r="E317" s="1" t="s">
        <v>14</v>
      </c>
      <c r="F317" s="5">
        <v>71.5</v>
      </c>
      <c r="G317" s="1" t="s">
        <v>14</v>
      </c>
      <c r="H317" s="6">
        <v>65</v>
      </c>
    </row>
    <row r="318" spans="1:8">
      <c r="A318" s="4" t="s">
        <v>960</v>
      </c>
      <c r="B318" s="4" t="s">
        <v>961</v>
      </c>
      <c r="C318" s="4" t="s">
        <v>962</v>
      </c>
      <c r="D318" s="4" t="s">
        <v>13</v>
      </c>
      <c r="E318" s="1" t="s">
        <v>14</v>
      </c>
      <c r="F318" s="5">
        <v>70.5</v>
      </c>
      <c r="G318" s="1" t="s">
        <v>14</v>
      </c>
      <c r="H318" s="6">
        <v>66</v>
      </c>
    </row>
    <row r="319" spans="1:8">
      <c r="A319" s="4" t="s">
        <v>963</v>
      </c>
      <c r="B319" s="4" t="s">
        <v>964</v>
      </c>
      <c r="C319" s="4" t="s">
        <v>965</v>
      </c>
      <c r="D319" s="4" t="s">
        <v>13</v>
      </c>
      <c r="E319" s="1" t="s">
        <v>14</v>
      </c>
      <c r="F319" s="5">
        <v>67.5</v>
      </c>
      <c r="G319" s="1" t="s">
        <v>14</v>
      </c>
      <c r="H319" s="6">
        <v>61</v>
      </c>
    </row>
    <row r="320" spans="1:8">
      <c r="A320" s="4" t="s">
        <v>966</v>
      </c>
      <c r="B320" s="4" t="s">
        <v>967</v>
      </c>
      <c r="C320" s="4" t="s">
        <v>968</v>
      </c>
      <c r="D320" s="4" t="s">
        <v>13</v>
      </c>
      <c r="E320" s="1" t="s">
        <v>14</v>
      </c>
      <c r="F320" s="5">
        <v>64.5</v>
      </c>
      <c r="G320" s="1" t="s">
        <v>14</v>
      </c>
      <c r="H320" s="6">
        <v>63</v>
      </c>
    </row>
    <row r="321" spans="1:8">
      <c r="A321" s="4" t="s">
        <v>969</v>
      </c>
      <c r="B321" s="4" t="s">
        <v>970</v>
      </c>
      <c r="C321" s="4" t="s">
        <v>971</v>
      </c>
      <c r="D321" s="4" t="s">
        <v>13</v>
      </c>
      <c r="E321" s="1" t="s">
        <v>14</v>
      </c>
      <c r="F321" s="5">
        <v>66.5</v>
      </c>
      <c r="G321" s="1" t="s">
        <v>14</v>
      </c>
      <c r="H321" s="6">
        <v>65</v>
      </c>
    </row>
    <row r="322" spans="1:8">
      <c r="A322" s="4" t="s">
        <v>972</v>
      </c>
      <c r="B322" s="4" t="s">
        <v>973</v>
      </c>
      <c r="C322" s="4" t="s">
        <v>974</v>
      </c>
      <c r="D322" s="4" t="s">
        <v>13</v>
      </c>
      <c r="E322" s="1" t="s">
        <v>14</v>
      </c>
      <c r="F322" s="5">
        <v>66</v>
      </c>
      <c r="G322" s="1" t="s">
        <v>14</v>
      </c>
      <c r="H322" s="6">
        <v>63</v>
      </c>
    </row>
    <row r="323" spans="1:8">
      <c r="A323" s="4" t="s">
        <v>975</v>
      </c>
      <c r="B323" s="4" t="s">
        <v>976</v>
      </c>
      <c r="C323" s="4" t="s">
        <v>977</v>
      </c>
      <c r="D323" s="4" t="s">
        <v>13</v>
      </c>
      <c r="E323" s="1" t="s">
        <v>14</v>
      </c>
      <c r="F323" s="5">
        <v>70</v>
      </c>
      <c r="G323" s="1" t="s">
        <v>14</v>
      </c>
      <c r="H323" s="6">
        <v>63</v>
      </c>
    </row>
    <row r="324" spans="1:8">
      <c r="A324" s="4" t="s">
        <v>978</v>
      </c>
      <c r="B324" s="4" t="s">
        <v>979</v>
      </c>
      <c r="C324" s="4" t="s">
        <v>980</v>
      </c>
      <c r="D324" s="4" t="s">
        <v>13</v>
      </c>
      <c r="E324" s="1" t="s">
        <v>14</v>
      </c>
      <c r="F324" s="5">
        <v>70.5</v>
      </c>
      <c r="G324" s="1" t="s">
        <v>14</v>
      </c>
      <c r="H324" s="6">
        <v>64</v>
      </c>
    </row>
    <row r="325" spans="1:8">
      <c r="A325" s="4" t="s">
        <v>981</v>
      </c>
      <c r="B325" s="4" t="s">
        <v>982</v>
      </c>
      <c r="C325" s="4" t="s">
        <v>983</v>
      </c>
      <c r="D325" s="4" t="s">
        <v>13</v>
      </c>
      <c r="E325" s="1" t="s">
        <v>14</v>
      </c>
      <c r="F325" s="5">
        <v>76</v>
      </c>
      <c r="G325" s="1" t="s">
        <v>14</v>
      </c>
      <c r="H325" s="6">
        <v>61</v>
      </c>
    </row>
    <row r="326" spans="1:8">
      <c r="A326" s="4" t="s">
        <v>984</v>
      </c>
      <c r="B326" s="4" t="s">
        <v>985</v>
      </c>
      <c r="C326" s="4" t="s">
        <v>986</v>
      </c>
      <c r="D326" s="4" t="s">
        <v>13</v>
      </c>
      <c r="E326" s="1" t="s">
        <v>14</v>
      </c>
      <c r="F326" s="5">
        <v>74.5</v>
      </c>
      <c r="G326" s="1" t="s">
        <v>14</v>
      </c>
      <c r="H326" s="6">
        <v>60</v>
      </c>
    </row>
    <row r="327" spans="1:8">
      <c r="A327" s="4" t="s">
        <v>987</v>
      </c>
      <c r="B327" s="4" t="s">
        <v>988</v>
      </c>
      <c r="C327" s="4" t="s">
        <v>989</v>
      </c>
      <c r="D327" s="4" t="s">
        <v>13</v>
      </c>
      <c r="E327" s="1" t="s">
        <v>14</v>
      </c>
      <c r="F327" s="5">
        <v>69.5</v>
      </c>
      <c r="G327" s="1" t="s">
        <v>14</v>
      </c>
      <c r="H327" s="6">
        <v>62</v>
      </c>
    </row>
    <row r="328" spans="1:8">
      <c r="A328" s="4" t="s">
        <v>990</v>
      </c>
      <c r="B328" s="4" t="s">
        <v>991</v>
      </c>
      <c r="C328" s="4" t="s">
        <v>992</v>
      </c>
      <c r="D328" s="4" t="s">
        <v>13</v>
      </c>
      <c r="E328" s="1" t="s">
        <v>14</v>
      </c>
      <c r="F328" s="5">
        <v>71.5</v>
      </c>
      <c r="G328" s="1" t="s">
        <v>14</v>
      </c>
      <c r="H328" s="6">
        <v>63</v>
      </c>
    </row>
    <row r="329" spans="1:8">
      <c r="A329" s="4" t="s">
        <v>993</v>
      </c>
      <c r="B329" s="4" t="s">
        <v>994</v>
      </c>
      <c r="C329" s="4" t="s">
        <v>995</v>
      </c>
      <c r="D329" s="4" t="s">
        <v>13</v>
      </c>
      <c r="E329" s="1" t="s">
        <v>14</v>
      </c>
      <c r="F329" s="5">
        <v>76.5</v>
      </c>
      <c r="G329" s="1" t="s">
        <v>14</v>
      </c>
      <c r="H329" s="6">
        <v>64</v>
      </c>
    </row>
    <row r="330" spans="1:8">
      <c r="A330" s="4" t="s">
        <v>996</v>
      </c>
      <c r="B330" s="4" t="s">
        <v>997</v>
      </c>
      <c r="C330" s="4" t="s">
        <v>998</v>
      </c>
      <c r="D330" s="4" t="s">
        <v>13</v>
      </c>
      <c r="E330" s="1" t="s">
        <v>14</v>
      </c>
      <c r="F330" s="5">
        <v>68</v>
      </c>
      <c r="G330" s="1" t="s">
        <v>14</v>
      </c>
      <c r="H330" s="6">
        <v>66</v>
      </c>
    </row>
    <row r="331" spans="1:8">
      <c r="A331" s="4" t="s">
        <v>999</v>
      </c>
      <c r="B331" s="4" t="s">
        <v>1000</v>
      </c>
      <c r="C331" s="4" t="s">
        <v>1001</v>
      </c>
      <c r="D331" s="4" t="s">
        <v>13</v>
      </c>
      <c r="E331" s="1" t="s">
        <v>14</v>
      </c>
      <c r="F331" s="5">
        <v>68.5</v>
      </c>
      <c r="G331" s="1" t="s">
        <v>14</v>
      </c>
      <c r="H331" s="6">
        <v>62</v>
      </c>
    </row>
    <row r="332" spans="1:8">
      <c r="A332" s="4" t="s">
        <v>1002</v>
      </c>
      <c r="B332" s="4" t="s">
        <v>1003</v>
      </c>
      <c r="C332" s="4" t="s">
        <v>1004</v>
      </c>
      <c r="D332" s="4" t="s">
        <v>13</v>
      </c>
      <c r="E332" s="1" t="s">
        <v>14</v>
      </c>
      <c r="F332" s="5">
        <v>70</v>
      </c>
      <c r="G332" s="1" t="s">
        <v>14</v>
      </c>
      <c r="H332" s="6">
        <v>63</v>
      </c>
    </row>
    <row r="333" spans="1:8">
      <c r="A333" s="4" t="s">
        <v>1005</v>
      </c>
      <c r="B333" s="4" t="s">
        <v>1006</v>
      </c>
      <c r="C333" s="4" t="s">
        <v>1007</v>
      </c>
      <c r="D333" s="4" t="s">
        <v>13</v>
      </c>
      <c r="E333" s="1" t="s">
        <v>14</v>
      </c>
      <c r="F333" s="5">
        <v>73.5</v>
      </c>
      <c r="G333" s="1" t="s">
        <v>14</v>
      </c>
      <c r="H333" s="6">
        <v>66</v>
      </c>
    </row>
    <row r="334" spans="1:8">
      <c r="A334" s="4" t="s">
        <v>1008</v>
      </c>
      <c r="B334" s="4" t="s">
        <v>1009</v>
      </c>
      <c r="C334" s="4" t="s">
        <v>1010</v>
      </c>
      <c r="D334" s="4" t="s">
        <v>13</v>
      </c>
      <c r="E334" s="1" t="s">
        <v>14</v>
      </c>
      <c r="F334" s="5">
        <v>80.5</v>
      </c>
      <c r="G334" s="1" t="s">
        <v>14</v>
      </c>
      <c r="H334" s="6">
        <v>68</v>
      </c>
    </row>
    <row r="335" spans="1:8">
      <c r="A335" s="4" t="s">
        <v>1011</v>
      </c>
      <c r="B335" s="4" t="s">
        <v>1012</v>
      </c>
      <c r="C335" s="4" t="s">
        <v>1013</v>
      </c>
      <c r="D335" s="4" t="s">
        <v>13</v>
      </c>
      <c r="E335" s="1" t="s">
        <v>14</v>
      </c>
      <c r="F335" s="5">
        <v>73.5</v>
      </c>
      <c r="G335" s="1" t="s">
        <v>14</v>
      </c>
      <c r="H335" s="6">
        <v>65</v>
      </c>
    </row>
    <row r="336" spans="1:8">
      <c r="A336" s="4" t="s">
        <v>1014</v>
      </c>
      <c r="B336" s="4" t="s">
        <v>1015</v>
      </c>
      <c r="C336" s="4" t="s">
        <v>1016</v>
      </c>
      <c r="D336" s="4" t="s">
        <v>13</v>
      </c>
      <c r="E336" s="1" t="s">
        <v>14</v>
      </c>
      <c r="F336" s="5">
        <v>77.5</v>
      </c>
      <c r="G336" s="1" t="s">
        <v>14</v>
      </c>
      <c r="H336" s="6">
        <v>61</v>
      </c>
    </row>
    <row r="337" spans="1:8">
      <c r="A337" s="4" t="s">
        <v>1017</v>
      </c>
      <c r="B337" s="4" t="s">
        <v>1018</v>
      </c>
      <c r="C337" s="4" t="s">
        <v>1019</v>
      </c>
      <c r="D337" s="4" t="s">
        <v>13</v>
      </c>
      <c r="E337" s="1" t="s">
        <v>14</v>
      </c>
      <c r="F337" s="5">
        <v>70</v>
      </c>
      <c r="G337" s="1" t="s">
        <v>14</v>
      </c>
      <c r="H337" s="6">
        <v>62</v>
      </c>
    </row>
    <row r="338" spans="1:8">
      <c r="A338" s="4" t="s">
        <v>1020</v>
      </c>
      <c r="B338" s="4" t="s">
        <v>1021</v>
      </c>
      <c r="C338" s="4" t="s">
        <v>1022</v>
      </c>
      <c r="D338" s="4" t="s">
        <v>13</v>
      </c>
      <c r="E338" s="1" t="s">
        <v>14</v>
      </c>
      <c r="F338" s="5">
        <v>67</v>
      </c>
      <c r="G338" s="1" t="s">
        <v>14</v>
      </c>
      <c r="H338" s="6">
        <v>65</v>
      </c>
    </row>
    <row r="339" spans="1:8">
      <c r="A339" s="4" t="s">
        <v>1023</v>
      </c>
      <c r="B339" s="4" t="s">
        <v>1024</v>
      </c>
      <c r="C339" s="4" t="s">
        <v>1025</v>
      </c>
      <c r="D339" s="4" t="s">
        <v>13</v>
      </c>
      <c r="E339" s="1" t="s">
        <v>14</v>
      </c>
      <c r="F339" s="5">
        <v>63.5</v>
      </c>
      <c r="G339" s="1" t="s">
        <v>14</v>
      </c>
      <c r="H339" s="6">
        <v>69</v>
      </c>
    </row>
    <row r="340" spans="1:8">
      <c r="A340" s="4" t="s">
        <v>1026</v>
      </c>
      <c r="B340" s="4" t="s">
        <v>1027</v>
      </c>
      <c r="C340" s="4" t="s">
        <v>1028</v>
      </c>
      <c r="D340" s="4" t="s">
        <v>13</v>
      </c>
      <c r="E340" s="1" t="s">
        <v>14</v>
      </c>
      <c r="F340" s="5">
        <v>78.5</v>
      </c>
      <c r="G340" s="1" t="s">
        <v>14</v>
      </c>
      <c r="H340" s="6">
        <v>67</v>
      </c>
    </row>
    <row r="341" spans="1:8">
      <c r="A341" s="4" t="s">
        <v>1029</v>
      </c>
      <c r="B341" s="4" t="s">
        <v>1030</v>
      </c>
      <c r="C341" s="4" t="s">
        <v>1031</v>
      </c>
      <c r="D341" s="4" t="s">
        <v>13</v>
      </c>
      <c r="E341" s="1" t="s">
        <v>14</v>
      </c>
      <c r="F341" s="5">
        <v>72.5</v>
      </c>
      <c r="G341" s="1" t="s">
        <v>14</v>
      </c>
      <c r="H341" s="6">
        <v>62</v>
      </c>
    </row>
    <row r="342" spans="1:8">
      <c r="A342" s="4" t="s">
        <v>1032</v>
      </c>
      <c r="B342" s="4" t="s">
        <v>1033</v>
      </c>
      <c r="C342" s="4" t="s">
        <v>1034</v>
      </c>
      <c r="D342" s="4" t="s">
        <v>13</v>
      </c>
      <c r="E342" s="1" t="s">
        <v>14</v>
      </c>
      <c r="F342" s="5">
        <v>75.5</v>
      </c>
      <c r="G342" s="1" t="s">
        <v>14</v>
      </c>
      <c r="H342" s="6">
        <v>67</v>
      </c>
    </row>
    <row r="343" spans="1:8">
      <c r="A343" s="4" t="s">
        <v>1035</v>
      </c>
      <c r="B343" s="4" t="s">
        <v>1036</v>
      </c>
      <c r="C343" s="4" t="s">
        <v>1037</v>
      </c>
      <c r="D343" s="4" t="s">
        <v>13</v>
      </c>
      <c r="E343" s="1" t="s">
        <v>14</v>
      </c>
      <c r="F343" s="5">
        <v>76</v>
      </c>
      <c r="G343" s="1" t="s">
        <v>14</v>
      </c>
      <c r="H343" s="6">
        <v>71</v>
      </c>
    </row>
    <row r="344" spans="1:8">
      <c r="A344" s="4" t="s">
        <v>1038</v>
      </c>
      <c r="B344" s="4" t="s">
        <v>1039</v>
      </c>
      <c r="C344" s="4" t="s">
        <v>1040</v>
      </c>
      <c r="D344" s="4" t="s">
        <v>13</v>
      </c>
      <c r="E344" s="1" t="s">
        <v>14</v>
      </c>
      <c r="F344" s="5">
        <v>74.5</v>
      </c>
      <c r="G344" s="1" t="s">
        <v>14</v>
      </c>
      <c r="H344" s="6">
        <v>65</v>
      </c>
    </row>
    <row r="345" spans="1:8">
      <c r="A345" s="4" t="s">
        <v>1041</v>
      </c>
      <c r="B345" s="4" t="s">
        <v>1042</v>
      </c>
      <c r="C345" s="4" t="s">
        <v>1043</v>
      </c>
      <c r="D345" s="4" t="s">
        <v>13</v>
      </c>
      <c r="E345" s="1" t="s">
        <v>14</v>
      </c>
      <c r="F345" s="5">
        <v>77</v>
      </c>
      <c r="G345" s="1" t="s">
        <v>14</v>
      </c>
      <c r="H345" s="6">
        <v>69</v>
      </c>
    </row>
    <row r="346" spans="1:8">
      <c r="A346" s="4" t="s">
        <v>1044</v>
      </c>
      <c r="B346" s="4" t="s">
        <v>1045</v>
      </c>
      <c r="C346" s="4" t="s">
        <v>1046</v>
      </c>
      <c r="D346" s="4" t="s">
        <v>13</v>
      </c>
      <c r="E346" s="1" t="s">
        <v>14</v>
      </c>
      <c r="F346" s="5">
        <v>73.5</v>
      </c>
      <c r="G346" s="1" t="s">
        <v>14</v>
      </c>
      <c r="H346" s="6">
        <v>61</v>
      </c>
    </row>
    <row r="347" spans="1:8">
      <c r="A347" s="4" t="s">
        <v>1047</v>
      </c>
      <c r="B347" s="4" t="s">
        <v>1048</v>
      </c>
      <c r="C347" s="4" t="s">
        <v>1049</v>
      </c>
      <c r="D347" s="4" t="s">
        <v>13</v>
      </c>
      <c r="E347" s="1" t="s">
        <v>14</v>
      </c>
      <c r="F347" s="5">
        <v>68</v>
      </c>
      <c r="G347" s="1" t="s">
        <v>14</v>
      </c>
      <c r="H347" s="6">
        <v>68</v>
      </c>
    </row>
    <row r="348" spans="1:8">
      <c r="A348" s="4" t="s">
        <v>1050</v>
      </c>
      <c r="B348" s="4" t="s">
        <v>1051</v>
      </c>
      <c r="C348" s="4" t="s">
        <v>1052</v>
      </c>
      <c r="D348" s="4" t="s">
        <v>13</v>
      </c>
      <c r="E348" s="1" t="s">
        <v>14</v>
      </c>
      <c r="F348" s="5">
        <v>74.5</v>
      </c>
      <c r="G348" s="1" t="s">
        <v>14</v>
      </c>
      <c r="H348" s="6">
        <v>72</v>
      </c>
    </row>
    <row r="349" spans="1:8">
      <c r="A349" s="4" t="s">
        <v>1053</v>
      </c>
      <c r="B349" s="4" t="s">
        <v>1054</v>
      </c>
      <c r="C349" s="4" t="s">
        <v>1055</v>
      </c>
      <c r="D349" s="4" t="s">
        <v>13</v>
      </c>
      <c r="E349" s="1" t="s">
        <v>14</v>
      </c>
      <c r="F349" s="5">
        <v>71.5</v>
      </c>
      <c r="G349" s="1" t="s">
        <v>14</v>
      </c>
      <c r="H349" s="6">
        <v>62</v>
      </c>
    </row>
    <row r="350" spans="1:8">
      <c r="A350" s="4" t="s">
        <v>1056</v>
      </c>
      <c r="B350" s="4" t="s">
        <v>1057</v>
      </c>
      <c r="C350" s="4" t="s">
        <v>1058</v>
      </c>
      <c r="D350" s="4" t="s">
        <v>13</v>
      </c>
      <c r="E350" s="1" t="s">
        <v>14</v>
      </c>
      <c r="F350" s="5">
        <v>73.5</v>
      </c>
      <c r="G350" s="1" t="s">
        <v>14</v>
      </c>
      <c r="H350" s="6">
        <v>62</v>
      </c>
    </row>
    <row r="351" spans="1:8">
      <c r="A351" s="4" t="s">
        <v>1059</v>
      </c>
      <c r="B351" s="4" t="s">
        <v>1060</v>
      </c>
      <c r="C351" s="4" t="s">
        <v>1061</v>
      </c>
      <c r="D351" s="4" t="s">
        <v>13</v>
      </c>
      <c r="E351" s="1" t="s">
        <v>14</v>
      </c>
      <c r="F351" s="5">
        <v>68.5</v>
      </c>
      <c r="G351" s="1" t="s">
        <v>14</v>
      </c>
      <c r="H351" s="6">
        <v>76</v>
      </c>
    </row>
    <row r="352" spans="1:8">
      <c r="A352" s="4" t="s">
        <v>1062</v>
      </c>
      <c r="B352" s="4" t="s">
        <v>1063</v>
      </c>
      <c r="C352" s="4" t="s">
        <v>1064</v>
      </c>
      <c r="D352" s="4" t="s">
        <v>13</v>
      </c>
      <c r="E352" s="1" t="s">
        <v>14</v>
      </c>
      <c r="F352" s="5">
        <v>74.5</v>
      </c>
      <c r="G352" s="1" t="s">
        <v>14</v>
      </c>
      <c r="H352" s="6">
        <v>64</v>
      </c>
    </row>
    <row r="353" spans="1:8">
      <c r="A353" s="4" t="s">
        <v>1065</v>
      </c>
      <c r="B353" s="4" t="s">
        <v>1066</v>
      </c>
      <c r="C353" s="4" t="s">
        <v>1067</v>
      </c>
      <c r="D353" s="4" t="s">
        <v>13</v>
      </c>
      <c r="E353" s="1" t="s">
        <v>14</v>
      </c>
      <c r="F353" s="5">
        <v>71</v>
      </c>
      <c r="G353" s="1" t="s">
        <v>14</v>
      </c>
      <c r="H353" s="6">
        <v>65</v>
      </c>
    </row>
    <row r="354" spans="1:8">
      <c r="A354" s="4" t="s">
        <v>1068</v>
      </c>
      <c r="B354" s="4" t="s">
        <v>1069</v>
      </c>
      <c r="C354" s="4" t="s">
        <v>1070</v>
      </c>
      <c r="D354" s="4" t="s">
        <v>13</v>
      </c>
      <c r="E354" s="1" t="s">
        <v>14</v>
      </c>
      <c r="F354" s="5">
        <v>68.5</v>
      </c>
      <c r="G354" s="1" t="s">
        <v>14</v>
      </c>
      <c r="H354" s="6">
        <v>67</v>
      </c>
    </row>
    <row r="355" spans="1:8">
      <c r="A355" s="4" t="s">
        <v>1071</v>
      </c>
      <c r="B355" s="4" t="s">
        <v>1072</v>
      </c>
      <c r="C355" s="4" t="s">
        <v>1073</v>
      </c>
      <c r="D355" s="4" t="s">
        <v>13</v>
      </c>
      <c r="E355" s="1" t="s">
        <v>14</v>
      </c>
      <c r="F355" s="5">
        <v>69.5</v>
      </c>
      <c r="G355" s="1" t="s">
        <v>14</v>
      </c>
      <c r="H355" s="6">
        <v>62</v>
      </c>
    </row>
    <row r="356" spans="1:8">
      <c r="A356" s="4" t="s">
        <v>1074</v>
      </c>
      <c r="B356" s="4" t="s">
        <v>1075</v>
      </c>
      <c r="C356" s="4" t="s">
        <v>1076</v>
      </c>
      <c r="D356" s="4" t="s">
        <v>13</v>
      </c>
      <c r="E356" s="1" t="s">
        <v>14</v>
      </c>
      <c r="F356" s="5">
        <v>72.5</v>
      </c>
      <c r="G356" s="1" t="s">
        <v>14</v>
      </c>
      <c r="H356" s="6">
        <v>66</v>
      </c>
    </row>
    <row r="357" spans="1:8">
      <c r="A357" s="4" t="s">
        <v>1077</v>
      </c>
      <c r="B357" s="4" t="s">
        <v>1078</v>
      </c>
      <c r="C357" s="4" t="s">
        <v>1079</v>
      </c>
      <c r="D357" s="4" t="s">
        <v>13</v>
      </c>
      <c r="E357" s="1" t="s">
        <v>14</v>
      </c>
      <c r="F357" s="5">
        <v>69</v>
      </c>
      <c r="G357" s="1" t="s">
        <v>14</v>
      </c>
      <c r="H357" s="6">
        <v>69</v>
      </c>
    </row>
    <row r="358" spans="1:8">
      <c r="A358" s="4" t="s">
        <v>1080</v>
      </c>
      <c r="B358" s="4" t="s">
        <v>1081</v>
      </c>
      <c r="C358" s="4" t="s">
        <v>1082</v>
      </c>
      <c r="D358" s="4" t="s">
        <v>13</v>
      </c>
      <c r="E358" s="1" t="s">
        <v>14</v>
      </c>
      <c r="F358" s="5">
        <v>84</v>
      </c>
      <c r="G358" s="1" t="s">
        <v>14</v>
      </c>
      <c r="H358" s="6">
        <v>63</v>
      </c>
    </row>
    <row r="359" spans="1:8">
      <c r="A359" s="4" t="s">
        <v>1083</v>
      </c>
      <c r="B359" s="4" t="s">
        <v>1084</v>
      </c>
      <c r="C359" s="4" t="s">
        <v>1085</v>
      </c>
      <c r="D359" s="4" t="s">
        <v>13</v>
      </c>
      <c r="E359" s="1" t="s">
        <v>14</v>
      </c>
      <c r="F359" s="5">
        <v>78</v>
      </c>
      <c r="G359" s="1" t="s">
        <v>14</v>
      </c>
      <c r="H359" s="6">
        <v>66</v>
      </c>
    </row>
    <row r="360" spans="1:8">
      <c r="A360" s="4" t="s">
        <v>1086</v>
      </c>
      <c r="B360" s="4" t="s">
        <v>1087</v>
      </c>
      <c r="C360" s="4" t="s">
        <v>1088</v>
      </c>
      <c r="D360" s="4" t="s">
        <v>13</v>
      </c>
      <c r="E360" s="1" t="s">
        <v>14</v>
      </c>
      <c r="F360" s="5">
        <v>77.5</v>
      </c>
      <c r="G360" s="1" t="s">
        <v>14</v>
      </c>
      <c r="H360" s="6">
        <v>74</v>
      </c>
    </row>
    <row r="361" spans="1:8">
      <c r="A361" s="4" t="s">
        <v>1089</v>
      </c>
      <c r="B361" s="4" t="s">
        <v>1090</v>
      </c>
      <c r="C361" s="4" t="s">
        <v>1091</v>
      </c>
      <c r="D361" s="4" t="s">
        <v>13</v>
      </c>
      <c r="E361" s="1" t="s">
        <v>14</v>
      </c>
      <c r="F361" s="5">
        <v>79.5</v>
      </c>
      <c r="G361" s="1" t="s">
        <v>14</v>
      </c>
      <c r="H361" s="6">
        <v>70</v>
      </c>
    </row>
    <row r="362" spans="1:8">
      <c r="A362" s="4" t="s">
        <v>1092</v>
      </c>
      <c r="B362" s="4" t="s">
        <v>1093</v>
      </c>
      <c r="C362" s="4" t="s">
        <v>1094</v>
      </c>
      <c r="D362" s="4" t="s">
        <v>13</v>
      </c>
      <c r="E362" s="1" t="s">
        <v>14</v>
      </c>
      <c r="F362" s="5">
        <v>75.5</v>
      </c>
      <c r="G362" s="1" t="s">
        <v>14</v>
      </c>
      <c r="H362" s="6">
        <v>62</v>
      </c>
    </row>
    <row r="363" spans="1:8">
      <c r="A363" s="4" t="s">
        <v>1095</v>
      </c>
      <c r="B363" s="4" t="s">
        <v>173</v>
      </c>
      <c r="C363" s="4" t="s">
        <v>1096</v>
      </c>
      <c r="D363" s="4" t="s">
        <v>13</v>
      </c>
      <c r="E363" s="1" t="s">
        <v>14</v>
      </c>
      <c r="F363" s="5">
        <v>78</v>
      </c>
      <c r="G363" s="1" t="s">
        <v>14</v>
      </c>
      <c r="H363" s="6">
        <v>67</v>
      </c>
    </row>
    <row r="364" spans="1:8">
      <c r="A364" s="4" t="s">
        <v>1097</v>
      </c>
      <c r="B364" s="4" t="s">
        <v>1098</v>
      </c>
      <c r="C364" s="4" t="s">
        <v>1099</v>
      </c>
      <c r="D364" s="4" t="s">
        <v>13</v>
      </c>
      <c r="E364" s="1" t="s">
        <v>14</v>
      </c>
      <c r="F364" s="5">
        <v>75.5</v>
      </c>
      <c r="G364" s="1" t="s">
        <v>14</v>
      </c>
      <c r="H364" s="6">
        <v>73</v>
      </c>
    </row>
    <row r="365" spans="1:8">
      <c r="A365" s="4" t="s">
        <v>1100</v>
      </c>
      <c r="B365" s="4" t="s">
        <v>1101</v>
      </c>
      <c r="C365" s="4" t="s">
        <v>1102</v>
      </c>
      <c r="D365" s="4" t="s">
        <v>13</v>
      </c>
      <c r="E365" s="1" t="s">
        <v>14</v>
      </c>
      <c r="F365" s="5">
        <v>76</v>
      </c>
      <c r="G365" s="1" t="s">
        <v>14</v>
      </c>
      <c r="H365" s="6">
        <v>74</v>
      </c>
    </row>
    <row r="366" spans="1:8">
      <c r="A366" s="4" t="s">
        <v>1103</v>
      </c>
      <c r="B366" s="4" t="s">
        <v>1104</v>
      </c>
      <c r="C366" s="4" t="s">
        <v>1105</v>
      </c>
      <c r="D366" s="4" t="s">
        <v>13</v>
      </c>
      <c r="E366" s="1" t="s">
        <v>14</v>
      </c>
      <c r="F366" s="5">
        <v>77</v>
      </c>
      <c r="G366" s="1" t="s">
        <v>14</v>
      </c>
      <c r="H366" s="6">
        <v>63</v>
      </c>
    </row>
    <row r="367" spans="1:8">
      <c r="A367" s="4" t="s">
        <v>1106</v>
      </c>
      <c r="B367" s="4" t="s">
        <v>1107</v>
      </c>
      <c r="C367" s="4" t="s">
        <v>1108</v>
      </c>
      <c r="D367" s="4" t="s">
        <v>13</v>
      </c>
      <c r="E367" s="1" t="s">
        <v>14</v>
      </c>
      <c r="F367" s="5">
        <v>73</v>
      </c>
      <c r="G367" s="1" t="s">
        <v>14</v>
      </c>
      <c r="H367" s="6">
        <v>64</v>
      </c>
    </row>
    <row r="368" spans="1:8">
      <c r="A368" s="4" t="s">
        <v>1109</v>
      </c>
      <c r="B368" s="4" t="s">
        <v>1110</v>
      </c>
      <c r="C368" s="4" t="s">
        <v>1111</v>
      </c>
      <c r="D368" s="4" t="s">
        <v>13</v>
      </c>
      <c r="E368" s="1" t="s">
        <v>14</v>
      </c>
      <c r="F368" s="5">
        <v>77.5</v>
      </c>
      <c r="G368" s="1" t="s">
        <v>14</v>
      </c>
      <c r="H368" s="6">
        <v>62</v>
      </c>
    </row>
    <row r="369" spans="1:8">
      <c r="A369" s="4" t="s">
        <v>1112</v>
      </c>
      <c r="B369" s="4" t="s">
        <v>1113</v>
      </c>
      <c r="C369" s="4" t="s">
        <v>1114</v>
      </c>
      <c r="D369" s="4" t="s">
        <v>13</v>
      </c>
      <c r="E369" s="1" t="s">
        <v>14</v>
      </c>
      <c r="F369" s="5">
        <v>75</v>
      </c>
      <c r="G369" s="1" t="s">
        <v>14</v>
      </c>
      <c r="H369" s="6">
        <v>64</v>
      </c>
    </row>
    <row r="370" spans="1:8">
      <c r="A370" s="4" t="s">
        <v>1115</v>
      </c>
      <c r="B370" s="4" t="s">
        <v>1116</v>
      </c>
      <c r="C370" s="4" t="s">
        <v>1117</v>
      </c>
      <c r="D370" s="4" t="s">
        <v>13</v>
      </c>
      <c r="E370" s="1" t="s">
        <v>14</v>
      </c>
      <c r="F370" s="5">
        <v>76.5</v>
      </c>
      <c r="G370" s="1" t="s">
        <v>14</v>
      </c>
      <c r="H370" s="6">
        <v>61</v>
      </c>
    </row>
    <row r="371" spans="1:8">
      <c r="A371" s="4" t="s">
        <v>1118</v>
      </c>
      <c r="B371" s="4" t="s">
        <v>1119</v>
      </c>
      <c r="C371" s="4" t="s">
        <v>1120</v>
      </c>
      <c r="D371" s="4" t="s">
        <v>13</v>
      </c>
      <c r="E371" s="1" t="s">
        <v>14</v>
      </c>
      <c r="F371" s="5">
        <v>76</v>
      </c>
      <c r="G371" s="1" t="s">
        <v>14</v>
      </c>
      <c r="H371" s="6">
        <v>68</v>
      </c>
    </row>
    <row r="372" spans="1:8">
      <c r="A372" s="4" t="s">
        <v>1121</v>
      </c>
      <c r="B372" s="4" t="s">
        <v>1122</v>
      </c>
      <c r="C372" s="4" t="s">
        <v>1123</v>
      </c>
      <c r="D372" s="4" t="s">
        <v>13</v>
      </c>
      <c r="E372" s="1" t="s">
        <v>14</v>
      </c>
      <c r="F372" s="5">
        <v>74</v>
      </c>
      <c r="G372" s="1" t="s">
        <v>14</v>
      </c>
      <c r="H372" s="12">
        <v>65</v>
      </c>
    </row>
    <row r="373" spans="1:8">
      <c r="A373" s="4" t="s">
        <v>1124</v>
      </c>
      <c r="B373" s="4" t="s">
        <v>1125</v>
      </c>
      <c r="C373" s="4" t="s">
        <v>1126</v>
      </c>
      <c r="D373" s="4" t="s">
        <v>13</v>
      </c>
      <c r="E373" s="1" t="s">
        <v>14</v>
      </c>
      <c r="F373" s="5">
        <v>75</v>
      </c>
      <c r="G373" s="1" t="s">
        <v>14</v>
      </c>
      <c r="H373" s="13">
        <v>63</v>
      </c>
    </row>
    <row r="374" spans="1:8">
      <c r="A374" s="4" t="s">
        <v>1127</v>
      </c>
      <c r="B374" s="4" t="s">
        <v>1128</v>
      </c>
      <c r="C374" s="4" t="s">
        <v>1129</v>
      </c>
      <c r="D374" s="4" t="s">
        <v>13</v>
      </c>
      <c r="E374" s="1" t="s">
        <v>14</v>
      </c>
      <c r="F374" s="5">
        <v>74</v>
      </c>
      <c r="G374" s="1" t="s">
        <v>14</v>
      </c>
      <c r="H374" s="14">
        <v>63</v>
      </c>
    </row>
    <row r="375" spans="1:8">
      <c r="A375" s="4" t="s">
        <v>1130</v>
      </c>
      <c r="B375" s="4" t="s">
        <v>1131</v>
      </c>
      <c r="C375" s="4" t="s">
        <v>1132</v>
      </c>
      <c r="D375" s="4" t="s">
        <v>13</v>
      </c>
      <c r="E375" s="1" t="s">
        <v>14</v>
      </c>
      <c r="F375" s="5">
        <v>77</v>
      </c>
      <c r="G375" s="1" t="s">
        <v>14</v>
      </c>
      <c r="H375" s="14">
        <v>74</v>
      </c>
    </row>
    <row r="376" spans="1:8">
      <c r="A376" s="4" t="s">
        <v>1133</v>
      </c>
      <c r="B376" s="4" t="s">
        <v>1134</v>
      </c>
      <c r="C376" s="4" t="s">
        <v>1135</v>
      </c>
      <c r="D376" s="4" t="s">
        <v>13</v>
      </c>
      <c r="E376" s="1" t="s">
        <v>14</v>
      </c>
      <c r="F376" s="5">
        <v>79.5</v>
      </c>
      <c r="G376" s="1" t="s">
        <v>14</v>
      </c>
      <c r="H376" s="12">
        <v>65</v>
      </c>
    </row>
    <row r="377" spans="1:8">
      <c r="A377" s="4" t="s">
        <v>1136</v>
      </c>
      <c r="B377" s="4" t="s">
        <v>1137</v>
      </c>
      <c r="C377" s="4" t="s">
        <v>1138</v>
      </c>
      <c r="D377" s="4" t="s">
        <v>13</v>
      </c>
      <c r="E377" s="1" t="s">
        <v>14</v>
      </c>
      <c r="F377" s="5">
        <v>75.5</v>
      </c>
      <c r="G377" s="1" t="s">
        <v>14</v>
      </c>
      <c r="H377" s="14">
        <v>65</v>
      </c>
    </row>
    <row r="378" spans="1:8">
      <c r="A378" s="4" t="s">
        <v>1139</v>
      </c>
      <c r="B378" s="4" t="s">
        <v>1140</v>
      </c>
      <c r="C378" s="4" t="s">
        <v>1141</v>
      </c>
      <c r="D378" s="4" t="s">
        <v>13</v>
      </c>
      <c r="E378" s="1" t="s">
        <v>14</v>
      </c>
      <c r="F378" s="5">
        <v>72.5</v>
      </c>
      <c r="G378" s="1" t="s">
        <v>14</v>
      </c>
      <c r="H378" s="6">
        <v>64</v>
      </c>
    </row>
    <row r="379" spans="1:8">
      <c r="A379" s="4" t="s">
        <v>1142</v>
      </c>
      <c r="B379" s="4" t="s">
        <v>1143</v>
      </c>
      <c r="C379" s="4" t="s">
        <v>1144</v>
      </c>
      <c r="D379" s="4" t="s">
        <v>13</v>
      </c>
      <c r="E379" s="1" t="s">
        <v>14</v>
      </c>
      <c r="F379" s="5">
        <v>69</v>
      </c>
      <c r="G379" s="1" t="s">
        <v>14</v>
      </c>
      <c r="H379" s="6">
        <v>64</v>
      </c>
    </row>
    <row r="380" spans="1:8">
      <c r="A380" s="4" t="s">
        <v>1145</v>
      </c>
      <c r="B380" s="4" t="s">
        <v>1146</v>
      </c>
      <c r="C380" s="4" t="s">
        <v>1147</v>
      </c>
      <c r="D380" s="4" t="s">
        <v>13</v>
      </c>
      <c r="E380" s="1" t="s">
        <v>66</v>
      </c>
      <c r="F380" s="5">
        <v>0</v>
      </c>
      <c r="G380" s="1" t="s">
        <v>66</v>
      </c>
      <c r="H380" s="6">
        <v>0</v>
      </c>
    </row>
    <row r="381" spans="1:8">
      <c r="A381" s="4" t="s">
        <v>1148</v>
      </c>
      <c r="B381" s="4" t="s">
        <v>1149</v>
      </c>
      <c r="C381" s="4" t="s">
        <v>1150</v>
      </c>
      <c r="D381" s="4" t="s">
        <v>13</v>
      </c>
      <c r="E381" s="1" t="s">
        <v>14</v>
      </c>
      <c r="F381" s="5">
        <v>83</v>
      </c>
      <c r="G381" s="1" t="s">
        <v>14</v>
      </c>
      <c r="H381" s="6">
        <v>61</v>
      </c>
    </row>
    <row r="382" spans="1:8">
      <c r="A382" s="4" t="s">
        <v>1151</v>
      </c>
      <c r="B382" s="4" t="s">
        <v>1152</v>
      </c>
      <c r="C382" s="4" t="s">
        <v>1153</v>
      </c>
      <c r="D382" s="4" t="s">
        <v>13</v>
      </c>
      <c r="E382" s="1" t="s">
        <v>14</v>
      </c>
      <c r="F382" s="5">
        <v>79</v>
      </c>
      <c r="G382" s="1" t="s">
        <v>14</v>
      </c>
      <c r="H382" s="6">
        <v>69</v>
      </c>
    </row>
    <row r="383" spans="1:8">
      <c r="A383" s="4" t="s">
        <v>1154</v>
      </c>
      <c r="B383" s="4" t="s">
        <v>1155</v>
      </c>
      <c r="C383" s="4" t="s">
        <v>1156</v>
      </c>
      <c r="D383" s="4" t="s">
        <v>13</v>
      </c>
      <c r="E383" s="1" t="s">
        <v>14</v>
      </c>
      <c r="F383" s="5">
        <v>69</v>
      </c>
      <c r="G383" s="1" t="s">
        <v>14</v>
      </c>
      <c r="H383" s="6">
        <v>62</v>
      </c>
    </row>
    <row r="384" spans="1:8">
      <c r="A384" s="4" t="s">
        <v>1157</v>
      </c>
      <c r="B384" s="4" t="s">
        <v>1158</v>
      </c>
      <c r="C384" s="4" t="s">
        <v>1159</v>
      </c>
      <c r="D384" s="4" t="s">
        <v>13</v>
      </c>
      <c r="E384" s="1" t="s">
        <v>14</v>
      </c>
      <c r="F384" s="5">
        <v>77.5</v>
      </c>
      <c r="G384" s="1" t="s">
        <v>14</v>
      </c>
      <c r="H384" s="6">
        <v>61</v>
      </c>
    </row>
    <row r="385" spans="1:8">
      <c r="A385" s="4" t="s">
        <v>1160</v>
      </c>
      <c r="B385" s="4" t="s">
        <v>1161</v>
      </c>
      <c r="C385" s="4" t="s">
        <v>1162</v>
      </c>
      <c r="D385" s="4" t="s">
        <v>13</v>
      </c>
      <c r="E385" s="1" t="s">
        <v>14</v>
      </c>
      <c r="F385" s="5">
        <v>71</v>
      </c>
      <c r="G385" s="1" t="s">
        <v>14</v>
      </c>
      <c r="H385" s="6">
        <v>63</v>
      </c>
    </row>
    <row r="386" spans="1:8">
      <c r="A386" s="4" t="s">
        <v>1163</v>
      </c>
      <c r="B386" s="4" t="s">
        <v>1164</v>
      </c>
      <c r="C386" s="4" t="s">
        <v>1165</v>
      </c>
      <c r="D386" s="4" t="s">
        <v>13</v>
      </c>
      <c r="E386" s="1" t="s">
        <v>14</v>
      </c>
      <c r="F386" s="5">
        <v>74</v>
      </c>
      <c r="G386" s="1" t="s">
        <v>14</v>
      </c>
      <c r="H386" s="6">
        <v>62</v>
      </c>
    </row>
    <row r="387" spans="1:8">
      <c r="A387" s="4" t="s">
        <v>1166</v>
      </c>
      <c r="B387" s="4" t="s">
        <v>1167</v>
      </c>
      <c r="C387" s="4" t="s">
        <v>1168</v>
      </c>
      <c r="D387" s="4" t="s">
        <v>13</v>
      </c>
      <c r="E387" s="1" t="s">
        <v>14</v>
      </c>
      <c r="F387" s="5">
        <v>75.5</v>
      </c>
      <c r="G387" s="1" t="s">
        <v>14</v>
      </c>
      <c r="H387" s="6">
        <v>62</v>
      </c>
    </row>
    <row r="388" spans="1:8">
      <c r="A388" s="4" t="s">
        <v>1169</v>
      </c>
      <c r="B388" s="4" t="s">
        <v>1170</v>
      </c>
      <c r="C388" s="4" t="s">
        <v>1171</v>
      </c>
      <c r="D388" s="4" t="s">
        <v>13</v>
      </c>
      <c r="E388" s="1" t="s">
        <v>14</v>
      </c>
      <c r="F388" s="5">
        <v>64</v>
      </c>
      <c r="G388" s="1" t="s">
        <v>14</v>
      </c>
      <c r="H388" s="7">
        <v>65</v>
      </c>
    </row>
    <row r="389" spans="1:8">
      <c r="A389" s="4" t="s">
        <v>1172</v>
      </c>
      <c r="B389" s="4" t="s">
        <v>1173</v>
      </c>
      <c r="C389" s="4" t="s">
        <v>1174</v>
      </c>
      <c r="D389" s="4" t="s">
        <v>13</v>
      </c>
      <c r="E389" s="1" t="s">
        <v>14</v>
      </c>
      <c r="F389" s="5">
        <v>72</v>
      </c>
      <c r="G389" s="1" t="s">
        <v>14</v>
      </c>
      <c r="H389" s="7">
        <v>63</v>
      </c>
    </row>
    <row r="390" spans="1:8">
      <c r="A390" s="4" t="s">
        <v>1175</v>
      </c>
      <c r="B390" s="4" t="s">
        <v>1176</v>
      </c>
      <c r="C390" s="4" t="s">
        <v>1177</v>
      </c>
      <c r="D390" s="4" t="s">
        <v>13</v>
      </c>
      <c r="E390" s="1" t="s">
        <v>14</v>
      </c>
      <c r="F390" s="5">
        <v>73.5</v>
      </c>
      <c r="G390" s="1" t="s">
        <v>14</v>
      </c>
      <c r="H390" s="6">
        <v>68</v>
      </c>
    </row>
    <row r="391" spans="1:8">
      <c r="A391" s="4" t="s">
        <v>1178</v>
      </c>
      <c r="B391" s="4" t="s">
        <v>1179</v>
      </c>
      <c r="C391" s="4" t="s">
        <v>1180</v>
      </c>
      <c r="D391" s="4" t="s">
        <v>13</v>
      </c>
      <c r="E391" s="1" t="s">
        <v>14</v>
      </c>
      <c r="F391" s="5">
        <v>75</v>
      </c>
      <c r="G391" s="1" t="s">
        <v>14</v>
      </c>
      <c r="H391" s="6">
        <v>62</v>
      </c>
    </row>
    <row r="392" spans="1:8">
      <c r="A392" s="4" t="s">
        <v>1181</v>
      </c>
      <c r="B392" s="4" t="s">
        <v>1182</v>
      </c>
      <c r="C392" s="4" t="s">
        <v>1183</v>
      </c>
      <c r="D392" s="4" t="s">
        <v>13</v>
      </c>
      <c r="E392" s="1" t="s">
        <v>14</v>
      </c>
      <c r="F392" s="5">
        <v>74</v>
      </c>
      <c r="G392" s="1" t="s">
        <v>14</v>
      </c>
      <c r="H392" s="6">
        <v>64</v>
      </c>
    </row>
    <row r="393" spans="1:8">
      <c r="A393" s="4" t="s">
        <v>1184</v>
      </c>
      <c r="B393" s="4" t="s">
        <v>805</v>
      </c>
      <c r="C393" s="4" t="s">
        <v>1185</v>
      </c>
      <c r="D393" s="4" t="s">
        <v>13</v>
      </c>
      <c r="E393" s="1" t="s">
        <v>14</v>
      </c>
      <c r="F393" s="5">
        <v>69.5</v>
      </c>
      <c r="G393" s="1" t="s">
        <v>14</v>
      </c>
      <c r="H393" s="6">
        <v>63</v>
      </c>
    </row>
    <row r="394" spans="1:8">
      <c r="A394" s="4" t="s">
        <v>1186</v>
      </c>
      <c r="B394" s="4" t="s">
        <v>1187</v>
      </c>
      <c r="C394" s="4" t="s">
        <v>1188</v>
      </c>
      <c r="D394" s="4" t="s">
        <v>13</v>
      </c>
      <c r="E394" s="1" t="s">
        <v>14</v>
      </c>
      <c r="F394" s="5">
        <v>65.5</v>
      </c>
      <c r="G394" s="1" t="s">
        <v>14</v>
      </c>
      <c r="H394" s="6">
        <v>73</v>
      </c>
    </row>
    <row r="395" spans="1:8">
      <c r="A395" s="4" t="s">
        <v>1189</v>
      </c>
      <c r="B395" s="4" t="s">
        <v>1190</v>
      </c>
      <c r="C395" s="4" t="s">
        <v>1191</v>
      </c>
      <c r="D395" s="4" t="s">
        <v>13</v>
      </c>
      <c r="E395" s="1" t="s">
        <v>14</v>
      </c>
      <c r="F395" s="5">
        <v>73</v>
      </c>
      <c r="G395" s="1" t="s">
        <v>14</v>
      </c>
      <c r="H395" s="6">
        <v>65</v>
      </c>
    </row>
    <row r="396" spans="1:8">
      <c r="A396" s="4" t="s">
        <v>1192</v>
      </c>
      <c r="B396" s="4" t="s">
        <v>1193</v>
      </c>
      <c r="C396" s="4" t="s">
        <v>1194</v>
      </c>
      <c r="D396" s="4" t="s">
        <v>13</v>
      </c>
      <c r="E396" s="1" t="s">
        <v>14</v>
      </c>
      <c r="F396" s="5">
        <v>76</v>
      </c>
      <c r="G396" s="1" t="s">
        <v>14</v>
      </c>
      <c r="H396" s="12">
        <v>63</v>
      </c>
    </row>
    <row r="397" spans="1:8">
      <c r="A397" s="4" t="s">
        <v>1195</v>
      </c>
      <c r="B397" s="4" t="s">
        <v>1196</v>
      </c>
      <c r="C397" s="4" t="s">
        <v>1197</v>
      </c>
      <c r="D397" s="4" t="s">
        <v>13</v>
      </c>
      <c r="E397" s="1" t="s">
        <v>14</v>
      </c>
      <c r="F397" s="5">
        <v>74.5</v>
      </c>
      <c r="G397" s="1" t="s">
        <v>14</v>
      </c>
      <c r="H397" s="6">
        <v>63</v>
      </c>
    </row>
    <row r="398" spans="1:8">
      <c r="A398" s="4" t="s">
        <v>1198</v>
      </c>
      <c r="B398" s="4" t="s">
        <v>1199</v>
      </c>
      <c r="C398" s="4" t="s">
        <v>1200</v>
      </c>
      <c r="D398" s="4" t="s">
        <v>13</v>
      </c>
      <c r="E398" s="1" t="s">
        <v>14</v>
      </c>
      <c r="F398" s="5">
        <v>74.5</v>
      </c>
      <c r="G398" s="1" t="s">
        <v>14</v>
      </c>
      <c r="H398" s="6">
        <v>66</v>
      </c>
    </row>
    <row r="399" spans="1:8">
      <c r="A399" s="4" t="s">
        <v>1201</v>
      </c>
      <c r="B399" s="4" t="s">
        <v>1202</v>
      </c>
      <c r="C399" s="4" t="s">
        <v>1203</v>
      </c>
      <c r="D399" s="4" t="s">
        <v>13</v>
      </c>
      <c r="E399" s="1" t="s">
        <v>14</v>
      </c>
      <c r="F399" s="5">
        <v>73.5</v>
      </c>
      <c r="G399" s="1" t="s">
        <v>14</v>
      </c>
      <c r="H399" s="6">
        <v>64</v>
      </c>
    </row>
    <row r="400" spans="1:8">
      <c r="A400" s="4" t="s">
        <v>1204</v>
      </c>
      <c r="B400" s="4" t="s">
        <v>1205</v>
      </c>
      <c r="C400" s="4" t="s">
        <v>1206</v>
      </c>
      <c r="D400" s="4" t="s">
        <v>13</v>
      </c>
      <c r="E400" s="1" t="s">
        <v>14</v>
      </c>
      <c r="F400" s="5">
        <v>71.5</v>
      </c>
      <c r="G400" s="1" t="s">
        <v>14</v>
      </c>
      <c r="H400" s="6">
        <v>66</v>
      </c>
    </row>
    <row r="401" spans="1:8">
      <c r="A401" s="4" t="s">
        <v>1207</v>
      </c>
      <c r="B401" s="4" t="s">
        <v>1208</v>
      </c>
      <c r="C401" s="4" t="s">
        <v>1209</v>
      </c>
      <c r="D401" s="4" t="s">
        <v>13</v>
      </c>
      <c r="E401" s="1" t="s">
        <v>14</v>
      </c>
      <c r="F401" s="5">
        <v>78</v>
      </c>
      <c r="G401" s="1" t="s">
        <v>14</v>
      </c>
      <c r="H401" s="6">
        <v>61</v>
      </c>
    </row>
    <row r="402" spans="1:8">
      <c r="A402" s="4" t="s">
        <v>1210</v>
      </c>
      <c r="B402" s="4" t="s">
        <v>1211</v>
      </c>
      <c r="C402" s="4" t="s">
        <v>1212</v>
      </c>
      <c r="D402" s="4" t="s">
        <v>13</v>
      </c>
      <c r="E402" s="1" t="s">
        <v>14</v>
      </c>
      <c r="F402" s="5">
        <v>74.5</v>
      </c>
      <c r="G402" s="1" t="s">
        <v>14</v>
      </c>
      <c r="H402" s="15">
        <v>65</v>
      </c>
    </row>
    <row r="403" spans="1:8">
      <c r="A403" s="4" t="s">
        <v>1213</v>
      </c>
      <c r="B403" s="4" t="s">
        <v>1214</v>
      </c>
      <c r="C403" s="4" t="s">
        <v>1215</v>
      </c>
      <c r="D403" s="4" t="s">
        <v>13</v>
      </c>
      <c r="E403" s="1" t="s">
        <v>14</v>
      </c>
      <c r="F403" s="5">
        <v>73</v>
      </c>
      <c r="G403" s="1" t="s">
        <v>14</v>
      </c>
      <c r="H403" s="6">
        <v>61</v>
      </c>
    </row>
    <row r="404" spans="1:8">
      <c r="A404" s="4" t="s">
        <v>1216</v>
      </c>
      <c r="B404" s="4" t="s">
        <v>1217</v>
      </c>
      <c r="C404" s="4" t="s">
        <v>1218</v>
      </c>
      <c r="D404" s="4" t="s">
        <v>13</v>
      </c>
      <c r="E404" s="1" t="s">
        <v>14</v>
      </c>
      <c r="F404" s="5">
        <v>77</v>
      </c>
      <c r="G404" s="1" t="s">
        <v>14</v>
      </c>
      <c r="H404" s="6">
        <v>65</v>
      </c>
    </row>
    <row r="405" spans="1:8">
      <c r="A405" s="4" t="s">
        <v>1219</v>
      </c>
      <c r="B405" s="4" t="s">
        <v>1220</v>
      </c>
      <c r="C405" s="4" t="s">
        <v>1221</v>
      </c>
      <c r="D405" s="4" t="s">
        <v>13</v>
      </c>
      <c r="E405" s="1" t="s">
        <v>14</v>
      </c>
      <c r="F405" s="5">
        <v>75</v>
      </c>
      <c r="G405" s="1" t="s">
        <v>14</v>
      </c>
      <c r="H405" s="6">
        <v>64</v>
      </c>
    </row>
    <row r="406" spans="1:8">
      <c r="A406" s="4" t="s">
        <v>1222</v>
      </c>
      <c r="B406" s="4" t="s">
        <v>1223</v>
      </c>
      <c r="C406" s="4" t="s">
        <v>1224</v>
      </c>
      <c r="D406" s="4" t="s">
        <v>13</v>
      </c>
      <c r="E406" s="1" t="s">
        <v>14</v>
      </c>
      <c r="F406" s="5">
        <v>78</v>
      </c>
      <c r="G406" s="1" t="s">
        <v>14</v>
      </c>
      <c r="H406" s="6">
        <v>65</v>
      </c>
    </row>
    <row r="407" spans="1:8">
      <c r="A407" s="4" t="s">
        <v>1225</v>
      </c>
      <c r="B407" s="4" t="s">
        <v>1226</v>
      </c>
      <c r="C407" s="4" t="s">
        <v>1227</v>
      </c>
      <c r="D407" s="4" t="s">
        <v>13</v>
      </c>
      <c r="E407" s="1" t="s">
        <v>14</v>
      </c>
      <c r="F407" s="5">
        <v>79</v>
      </c>
      <c r="G407" s="1" t="s">
        <v>14</v>
      </c>
      <c r="H407" s="6">
        <v>66</v>
      </c>
    </row>
    <row r="408" spans="1:8">
      <c r="A408" s="4" t="s">
        <v>1228</v>
      </c>
      <c r="B408" s="4" t="s">
        <v>1229</v>
      </c>
      <c r="C408" s="4" t="s">
        <v>1230</v>
      </c>
      <c r="D408" s="4" t="s">
        <v>13</v>
      </c>
      <c r="E408" s="1" t="s">
        <v>14</v>
      </c>
      <c r="F408" s="5">
        <v>75</v>
      </c>
      <c r="G408" s="1" t="s">
        <v>14</v>
      </c>
      <c r="H408" s="6">
        <v>67</v>
      </c>
    </row>
    <row r="409" spans="1:8">
      <c r="A409" s="4" t="s">
        <v>1231</v>
      </c>
      <c r="B409" s="4" t="s">
        <v>1232</v>
      </c>
      <c r="C409" s="4" t="s">
        <v>1233</v>
      </c>
      <c r="D409" s="4" t="s">
        <v>13</v>
      </c>
      <c r="E409" s="1" t="s">
        <v>14</v>
      </c>
      <c r="F409" s="5">
        <v>73.5</v>
      </c>
      <c r="G409" s="1" t="s">
        <v>14</v>
      </c>
      <c r="H409" s="6">
        <v>62</v>
      </c>
    </row>
    <row r="410" spans="1:8">
      <c r="A410" s="4" t="s">
        <v>1234</v>
      </c>
      <c r="B410" s="4" t="s">
        <v>1235</v>
      </c>
      <c r="C410" s="4" t="s">
        <v>1236</v>
      </c>
      <c r="D410" s="4" t="s">
        <v>13</v>
      </c>
      <c r="E410" s="1" t="s">
        <v>14</v>
      </c>
      <c r="F410" s="5">
        <v>81</v>
      </c>
      <c r="G410" s="1" t="s">
        <v>14</v>
      </c>
      <c r="H410" s="6">
        <v>68</v>
      </c>
    </row>
    <row r="411" spans="1:8">
      <c r="A411" s="4" t="s">
        <v>1237</v>
      </c>
      <c r="B411" s="4" t="s">
        <v>1238</v>
      </c>
      <c r="C411" s="4" t="s">
        <v>1239</v>
      </c>
      <c r="D411" s="4" t="s">
        <v>13</v>
      </c>
      <c r="E411" s="1" t="s">
        <v>14</v>
      </c>
      <c r="F411" s="5">
        <v>80.5</v>
      </c>
      <c r="G411" s="1" t="s">
        <v>14</v>
      </c>
      <c r="H411" s="6">
        <v>68</v>
      </c>
    </row>
    <row r="412" spans="1:8">
      <c r="A412" s="4" t="s">
        <v>1240</v>
      </c>
      <c r="B412" s="4" t="s">
        <v>1241</v>
      </c>
      <c r="C412" s="4" t="s">
        <v>1242</v>
      </c>
      <c r="D412" s="4" t="s">
        <v>13</v>
      </c>
      <c r="E412" s="1" t="s">
        <v>14</v>
      </c>
      <c r="F412" s="5">
        <v>81</v>
      </c>
      <c r="G412" s="1" t="s">
        <v>14</v>
      </c>
      <c r="H412" s="6">
        <v>64</v>
      </c>
    </row>
    <row r="413" spans="1:8">
      <c r="A413" s="4" t="s">
        <v>1243</v>
      </c>
      <c r="B413" s="4" t="s">
        <v>1244</v>
      </c>
      <c r="C413" s="4" t="s">
        <v>1245</v>
      </c>
      <c r="D413" s="4" t="s">
        <v>13</v>
      </c>
      <c r="E413" s="1" t="s">
        <v>14</v>
      </c>
      <c r="F413" s="5">
        <v>81</v>
      </c>
      <c r="G413" s="1" t="s">
        <v>14</v>
      </c>
      <c r="H413" s="6">
        <v>64</v>
      </c>
    </row>
    <row r="414" spans="1:8">
      <c r="A414" s="4" t="s">
        <v>1246</v>
      </c>
      <c r="B414" s="4" t="s">
        <v>1247</v>
      </c>
      <c r="C414" s="4" t="s">
        <v>1248</v>
      </c>
      <c r="D414" s="4" t="s">
        <v>13</v>
      </c>
      <c r="E414" s="1" t="s">
        <v>14</v>
      </c>
      <c r="F414" s="5">
        <v>75</v>
      </c>
      <c r="G414" s="1" t="s">
        <v>14</v>
      </c>
      <c r="H414" s="6">
        <v>62</v>
      </c>
    </row>
    <row r="415" spans="1:8">
      <c r="A415" s="4" t="s">
        <v>1249</v>
      </c>
      <c r="B415" s="4" t="s">
        <v>1250</v>
      </c>
      <c r="C415" s="4" t="s">
        <v>1251</v>
      </c>
      <c r="D415" s="4" t="s">
        <v>13</v>
      </c>
      <c r="E415" s="1" t="s">
        <v>14</v>
      </c>
      <c r="F415" s="5">
        <v>80</v>
      </c>
      <c r="G415" s="1" t="s">
        <v>14</v>
      </c>
      <c r="H415" s="6">
        <v>64</v>
      </c>
    </row>
    <row r="416" spans="1:8">
      <c r="A416" s="4" t="s">
        <v>1252</v>
      </c>
      <c r="B416" s="4" t="s">
        <v>1253</v>
      </c>
      <c r="C416" s="4" t="s">
        <v>1254</v>
      </c>
      <c r="D416" s="4" t="s">
        <v>13</v>
      </c>
      <c r="E416" s="1" t="s">
        <v>14</v>
      </c>
      <c r="F416" s="5">
        <v>84.5</v>
      </c>
      <c r="G416" s="1" t="s">
        <v>14</v>
      </c>
      <c r="H416" s="6">
        <v>71</v>
      </c>
    </row>
    <row r="417" spans="1:8">
      <c r="A417" s="4" t="s">
        <v>1255</v>
      </c>
      <c r="B417" s="4" t="s">
        <v>1256</v>
      </c>
      <c r="C417" s="4" t="s">
        <v>1257</v>
      </c>
      <c r="D417" s="4" t="s">
        <v>13</v>
      </c>
      <c r="E417" s="1" t="s">
        <v>14</v>
      </c>
      <c r="F417" s="5">
        <v>75</v>
      </c>
      <c r="G417" s="1" t="s">
        <v>14</v>
      </c>
      <c r="H417" s="6">
        <v>69</v>
      </c>
    </row>
    <row r="418" spans="1:8">
      <c r="A418" s="4" t="s">
        <v>1258</v>
      </c>
      <c r="B418" s="4" t="s">
        <v>1259</v>
      </c>
      <c r="C418" s="4" t="s">
        <v>1260</v>
      </c>
      <c r="D418" s="4" t="s">
        <v>13</v>
      </c>
      <c r="E418" s="1" t="s">
        <v>14</v>
      </c>
      <c r="F418" s="5">
        <v>70.5</v>
      </c>
      <c r="G418" s="1" t="s">
        <v>14</v>
      </c>
      <c r="H418" s="12">
        <v>66</v>
      </c>
    </row>
    <row r="419" spans="1:8">
      <c r="A419" s="4" t="s">
        <v>1261</v>
      </c>
      <c r="B419" s="4" t="s">
        <v>1262</v>
      </c>
      <c r="C419" s="4" t="s">
        <v>1263</v>
      </c>
      <c r="D419" s="4" t="s">
        <v>13</v>
      </c>
      <c r="E419" s="1" t="s">
        <v>14</v>
      </c>
      <c r="F419" s="5">
        <v>74.5</v>
      </c>
      <c r="G419" s="1" t="s">
        <v>14</v>
      </c>
      <c r="H419" s="12">
        <v>63</v>
      </c>
    </row>
    <row r="420" spans="1:8">
      <c r="A420" s="4" t="s">
        <v>1264</v>
      </c>
      <c r="B420" s="4" t="s">
        <v>1265</v>
      </c>
      <c r="C420" s="4" t="s">
        <v>1266</v>
      </c>
      <c r="D420" s="4" t="s">
        <v>13</v>
      </c>
      <c r="E420" s="1" t="s">
        <v>14</v>
      </c>
      <c r="F420" s="5">
        <v>69.5</v>
      </c>
      <c r="G420" s="1" t="s">
        <v>14</v>
      </c>
      <c r="H420" s="12">
        <v>62</v>
      </c>
    </row>
    <row r="421" spans="1:8">
      <c r="A421" s="4" t="s">
        <v>1267</v>
      </c>
      <c r="B421" s="4" t="s">
        <v>1268</v>
      </c>
      <c r="C421" s="4" t="s">
        <v>1269</v>
      </c>
      <c r="D421" s="4" t="s">
        <v>13</v>
      </c>
      <c r="E421" s="1" t="s">
        <v>14</v>
      </c>
      <c r="F421" s="5">
        <v>75</v>
      </c>
      <c r="G421" s="1" t="s">
        <v>14</v>
      </c>
      <c r="H421" s="12">
        <v>65</v>
      </c>
    </row>
    <row r="422" spans="1:8">
      <c r="A422" s="4" t="s">
        <v>1270</v>
      </c>
      <c r="B422" s="4" t="s">
        <v>1271</v>
      </c>
      <c r="C422" s="4" t="s">
        <v>1272</v>
      </c>
      <c r="D422" s="4" t="s">
        <v>13</v>
      </c>
      <c r="E422" s="1" t="s">
        <v>14</v>
      </c>
      <c r="F422" s="5">
        <v>61.5</v>
      </c>
      <c r="G422" s="1" t="s">
        <v>14</v>
      </c>
      <c r="H422" s="12">
        <v>64</v>
      </c>
    </row>
    <row r="423" spans="1:8">
      <c r="A423" s="4" t="s">
        <v>1273</v>
      </c>
      <c r="B423" s="4" t="s">
        <v>1274</v>
      </c>
      <c r="C423" s="4" t="s">
        <v>1275</v>
      </c>
      <c r="D423" s="4" t="s">
        <v>13</v>
      </c>
      <c r="E423" s="1" t="s">
        <v>14</v>
      </c>
      <c r="F423" s="5">
        <v>71</v>
      </c>
      <c r="G423" s="1" t="s">
        <v>14</v>
      </c>
      <c r="H423" s="12">
        <v>60</v>
      </c>
    </row>
    <row r="424" spans="1:8">
      <c r="A424" s="4" t="s">
        <v>1276</v>
      </c>
      <c r="B424" s="4" t="s">
        <v>1277</v>
      </c>
      <c r="C424" s="4" t="s">
        <v>1278</v>
      </c>
      <c r="D424" s="4" t="s">
        <v>13</v>
      </c>
      <c r="E424" s="1" t="s">
        <v>14</v>
      </c>
      <c r="F424" s="5">
        <v>72</v>
      </c>
      <c r="G424" s="1" t="s">
        <v>14</v>
      </c>
      <c r="H424" s="12">
        <v>63</v>
      </c>
    </row>
    <row r="425" spans="1:8">
      <c r="A425" s="4" t="s">
        <v>1279</v>
      </c>
      <c r="B425" s="4" t="s">
        <v>1280</v>
      </c>
      <c r="C425" s="4" t="s">
        <v>1281</v>
      </c>
      <c r="D425" s="4" t="s">
        <v>13</v>
      </c>
      <c r="E425" s="1" t="s">
        <v>14</v>
      </c>
      <c r="F425" s="5">
        <v>67.5</v>
      </c>
      <c r="G425" s="1" t="s">
        <v>14</v>
      </c>
      <c r="H425" s="12">
        <v>64</v>
      </c>
    </row>
    <row r="426" spans="1:8">
      <c r="A426" s="4" t="s">
        <v>1282</v>
      </c>
      <c r="B426" s="4" t="s">
        <v>1283</v>
      </c>
      <c r="C426" s="4" t="s">
        <v>1284</v>
      </c>
      <c r="D426" s="4" t="s">
        <v>13</v>
      </c>
      <c r="E426" s="1" t="s">
        <v>14</v>
      </c>
      <c r="F426" s="5">
        <v>69.5</v>
      </c>
      <c r="G426" s="1" t="s">
        <v>14</v>
      </c>
      <c r="H426" s="12">
        <v>73</v>
      </c>
    </row>
    <row r="427" spans="1:8">
      <c r="A427" s="4" t="s">
        <v>1285</v>
      </c>
      <c r="B427" s="4" t="s">
        <v>1286</v>
      </c>
      <c r="C427" s="4" t="s">
        <v>1287</v>
      </c>
      <c r="D427" s="4" t="s">
        <v>13</v>
      </c>
      <c r="E427" s="1" t="s">
        <v>14</v>
      </c>
      <c r="F427" s="5">
        <v>78.5</v>
      </c>
      <c r="G427" s="1" t="s">
        <v>14</v>
      </c>
      <c r="H427" s="12">
        <v>66</v>
      </c>
    </row>
    <row r="428" spans="1:8">
      <c r="A428" s="4" t="s">
        <v>1288</v>
      </c>
      <c r="B428" s="4" t="s">
        <v>802</v>
      </c>
      <c r="C428" s="4" t="s">
        <v>1289</v>
      </c>
      <c r="D428" s="4" t="s">
        <v>13</v>
      </c>
      <c r="E428" s="1" t="s">
        <v>14</v>
      </c>
      <c r="F428" s="5">
        <v>72</v>
      </c>
      <c r="G428" s="1" t="s">
        <v>14</v>
      </c>
      <c r="H428" s="12">
        <v>66</v>
      </c>
    </row>
    <row r="429" spans="1:8">
      <c r="A429" s="4" t="s">
        <v>1290</v>
      </c>
      <c r="B429" s="4" t="s">
        <v>1291</v>
      </c>
      <c r="C429" s="4" t="s">
        <v>1292</v>
      </c>
      <c r="D429" s="4" t="s">
        <v>13</v>
      </c>
      <c r="E429" s="1" t="s">
        <v>14</v>
      </c>
      <c r="F429" s="5">
        <v>70</v>
      </c>
      <c r="G429" s="1" t="s">
        <v>14</v>
      </c>
      <c r="H429" s="12">
        <v>66</v>
      </c>
    </row>
    <row r="430" spans="1:8">
      <c r="A430" s="4" t="s">
        <v>1293</v>
      </c>
      <c r="B430" s="4" t="s">
        <v>1294</v>
      </c>
      <c r="C430" s="4" t="s">
        <v>1295</v>
      </c>
      <c r="D430" s="4" t="s">
        <v>13</v>
      </c>
      <c r="E430" s="1" t="s">
        <v>14</v>
      </c>
      <c r="F430" s="5">
        <v>65.5</v>
      </c>
      <c r="G430" s="1" t="s">
        <v>14</v>
      </c>
      <c r="H430" s="12">
        <v>65</v>
      </c>
    </row>
    <row r="431" spans="1:8">
      <c r="A431" s="4" t="s">
        <v>1296</v>
      </c>
      <c r="B431" s="4" t="s">
        <v>1297</v>
      </c>
      <c r="C431" s="4" t="s">
        <v>1298</v>
      </c>
      <c r="D431" s="4" t="s">
        <v>13</v>
      </c>
      <c r="E431" s="1" t="s">
        <v>14</v>
      </c>
      <c r="F431" s="5">
        <v>70</v>
      </c>
      <c r="G431" s="1" t="s">
        <v>14</v>
      </c>
      <c r="H431" s="12">
        <v>63</v>
      </c>
    </row>
    <row r="432" spans="1:8">
      <c r="A432" s="4" t="s">
        <v>1299</v>
      </c>
      <c r="B432" s="4" t="s">
        <v>1300</v>
      </c>
      <c r="C432" s="4" t="s">
        <v>1301</v>
      </c>
      <c r="D432" s="4" t="s">
        <v>13</v>
      </c>
      <c r="E432" s="1" t="s">
        <v>14</v>
      </c>
      <c r="F432" s="5">
        <v>69.5</v>
      </c>
      <c r="G432" s="1" t="s">
        <v>14</v>
      </c>
      <c r="H432" s="12">
        <v>64</v>
      </c>
    </row>
    <row r="433" spans="1:8">
      <c r="A433" s="4" t="s">
        <v>1302</v>
      </c>
      <c r="B433" s="4" t="s">
        <v>1303</v>
      </c>
      <c r="C433" s="4" t="s">
        <v>1304</v>
      </c>
      <c r="D433" s="4" t="s">
        <v>13</v>
      </c>
      <c r="E433" s="1" t="s">
        <v>14</v>
      </c>
      <c r="F433" s="5">
        <v>72.5</v>
      </c>
      <c r="G433" s="1" t="s">
        <v>14</v>
      </c>
      <c r="H433" s="12">
        <v>60</v>
      </c>
    </row>
    <row r="434" spans="1:8">
      <c r="A434" s="4" t="s">
        <v>1305</v>
      </c>
      <c r="B434" s="4" t="s">
        <v>1306</v>
      </c>
      <c r="C434" s="4" t="s">
        <v>1307</v>
      </c>
      <c r="D434" s="4" t="s">
        <v>13</v>
      </c>
      <c r="E434" s="1" t="s">
        <v>14</v>
      </c>
      <c r="F434" s="5">
        <v>70.5</v>
      </c>
      <c r="G434" s="1" t="s">
        <v>14</v>
      </c>
      <c r="H434" s="12">
        <v>63</v>
      </c>
    </row>
    <row r="435" spans="1:8">
      <c r="A435" s="4" t="s">
        <v>1308</v>
      </c>
      <c r="B435" s="4" t="s">
        <v>1309</v>
      </c>
      <c r="C435" s="4" t="s">
        <v>1310</v>
      </c>
      <c r="D435" s="4" t="s">
        <v>13</v>
      </c>
      <c r="E435" s="1" t="s">
        <v>14</v>
      </c>
      <c r="F435" s="5">
        <v>71</v>
      </c>
      <c r="G435" s="1" t="s">
        <v>14</v>
      </c>
      <c r="H435" s="12">
        <v>64</v>
      </c>
    </row>
    <row r="436" spans="1:8">
      <c r="A436" s="4" t="s">
        <v>1311</v>
      </c>
      <c r="B436" s="4" t="s">
        <v>1312</v>
      </c>
      <c r="C436" s="4" t="s">
        <v>1313</v>
      </c>
      <c r="D436" s="4" t="s">
        <v>13</v>
      </c>
      <c r="E436" s="1" t="s">
        <v>14</v>
      </c>
      <c r="F436" s="5">
        <v>77</v>
      </c>
      <c r="G436" s="1" t="s">
        <v>14</v>
      </c>
      <c r="H436" s="12">
        <v>68</v>
      </c>
    </row>
    <row r="437" spans="1:8">
      <c r="A437" s="4" t="s">
        <v>1314</v>
      </c>
      <c r="B437" s="4" t="s">
        <v>1315</v>
      </c>
      <c r="C437" s="4" t="s">
        <v>1316</v>
      </c>
      <c r="D437" s="4" t="s">
        <v>13</v>
      </c>
      <c r="E437" s="1" t="s">
        <v>14</v>
      </c>
      <c r="F437" s="5">
        <v>73.5</v>
      </c>
      <c r="G437" s="1" t="s">
        <v>14</v>
      </c>
      <c r="H437" s="12">
        <v>67</v>
      </c>
    </row>
    <row r="438" spans="1:8">
      <c r="A438" s="4" t="s">
        <v>1317</v>
      </c>
      <c r="B438" s="4" t="s">
        <v>889</v>
      </c>
      <c r="C438" s="4" t="s">
        <v>1318</v>
      </c>
      <c r="D438" s="4" t="s">
        <v>13</v>
      </c>
      <c r="E438" s="1" t="s">
        <v>14</v>
      </c>
      <c r="F438" s="5">
        <v>72</v>
      </c>
      <c r="G438" s="1" t="s">
        <v>14</v>
      </c>
      <c r="H438" s="12">
        <v>63</v>
      </c>
    </row>
    <row r="439" spans="1:8">
      <c r="A439" s="4" t="s">
        <v>1319</v>
      </c>
      <c r="B439" s="4" t="s">
        <v>1320</v>
      </c>
      <c r="C439" s="4" t="s">
        <v>1321</v>
      </c>
      <c r="D439" s="4" t="s">
        <v>13</v>
      </c>
      <c r="E439" s="1" t="s">
        <v>14</v>
      </c>
      <c r="F439" s="5">
        <v>74</v>
      </c>
      <c r="G439" s="1" t="s">
        <v>14</v>
      </c>
      <c r="H439" s="12">
        <v>65</v>
      </c>
    </row>
    <row r="440" spans="1:8">
      <c r="A440" s="4" t="s">
        <v>1322</v>
      </c>
      <c r="B440" s="4" t="s">
        <v>1323</v>
      </c>
      <c r="C440" s="4" t="s">
        <v>1324</v>
      </c>
      <c r="D440" s="4" t="s">
        <v>13</v>
      </c>
      <c r="E440" s="1" t="s">
        <v>14</v>
      </c>
      <c r="F440" s="5">
        <v>74</v>
      </c>
      <c r="G440" s="1" t="s">
        <v>14</v>
      </c>
      <c r="H440" s="12">
        <v>62</v>
      </c>
    </row>
    <row r="441" spans="1:8">
      <c r="A441" s="4" t="s">
        <v>1325</v>
      </c>
      <c r="B441" s="4" t="s">
        <v>1326</v>
      </c>
      <c r="C441" s="4" t="s">
        <v>1327</v>
      </c>
      <c r="D441" s="4" t="s">
        <v>13</v>
      </c>
      <c r="E441" s="1" t="s">
        <v>14</v>
      </c>
      <c r="F441" s="5">
        <v>68.5</v>
      </c>
      <c r="G441" s="1" t="s">
        <v>14</v>
      </c>
      <c r="H441" s="12">
        <v>62</v>
      </c>
    </row>
    <row r="442" spans="1:8">
      <c r="A442" s="4" t="s">
        <v>1328</v>
      </c>
      <c r="B442" s="4" t="s">
        <v>1329</v>
      </c>
      <c r="C442" s="4" t="s">
        <v>1330</v>
      </c>
      <c r="D442" s="4" t="s">
        <v>13</v>
      </c>
      <c r="E442" s="1" t="s">
        <v>14</v>
      </c>
      <c r="F442" s="5">
        <v>74</v>
      </c>
      <c r="G442" s="1" t="s">
        <v>14</v>
      </c>
      <c r="H442" s="12">
        <v>60</v>
      </c>
    </row>
    <row r="443" spans="1:8">
      <c r="A443" s="4" t="s">
        <v>1331</v>
      </c>
      <c r="B443" s="4" t="s">
        <v>1332</v>
      </c>
      <c r="C443" s="4" t="s">
        <v>1333</v>
      </c>
      <c r="D443" s="4" t="s">
        <v>13</v>
      </c>
      <c r="E443" s="1" t="s">
        <v>14</v>
      </c>
      <c r="F443" s="5">
        <v>76</v>
      </c>
      <c r="G443" s="1" t="s">
        <v>14</v>
      </c>
      <c r="H443" s="12">
        <v>66</v>
      </c>
    </row>
    <row r="444" spans="1:8">
      <c r="A444" s="4" t="s">
        <v>1334</v>
      </c>
      <c r="B444" s="4" t="s">
        <v>1335</v>
      </c>
      <c r="C444" s="4" t="s">
        <v>1336</v>
      </c>
      <c r="D444" s="4" t="s">
        <v>13</v>
      </c>
      <c r="E444" s="1" t="s">
        <v>14</v>
      </c>
      <c r="F444" s="5">
        <v>71</v>
      </c>
      <c r="G444" s="1" t="s">
        <v>14</v>
      </c>
      <c r="H444" s="12">
        <v>69</v>
      </c>
    </row>
    <row r="445" spans="1:8">
      <c r="A445" s="4" t="s">
        <v>1337</v>
      </c>
      <c r="B445" s="4" t="s">
        <v>1338</v>
      </c>
      <c r="C445" s="4" t="s">
        <v>1339</v>
      </c>
      <c r="D445" s="4" t="s">
        <v>13</v>
      </c>
      <c r="E445" s="1" t="s">
        <v>14</v>
      </c>
      <c r="F445" s="5">
        <v>72</v>
      </c>
      <c r="G445" s="1" t="s">
        <v>14</v>
      </c>
      <c r="H445" s="12">
        <v>68</v>
      </c>
    </row>
    <row r="446" spans="1:8">
      <c r="A446" s="4" t="s">
        <v>1340</v>
      </c>
      <c r="B446" s="4" t="s">
        <v>1341</v>
      </c>
      <c r="C446" s="4" t="s">
        <v>1342</v>
      </c>
      <c r="D446" s="4" t="s">
        <v>13</v>
      </c>
      <c r="E446" s="1" t="s">
        <v>14</v>
      </c>
      <c r="F446" s="5">
        <v>78.5</v>
      </c>
      <c r="G446" s="1" t="s">
        <v>14</v>
      </c>
      <c r="H446" s="12">
        <v>70</v>
      </c>
    </row>
    <row r="447" spans="1:8">
      <c r="A447" s="4" t="s">
        <v>1343</v>
      </c>
      <c r="B447" s="4" t="s">
        <v>1344</v>
      </c>
      <c r="C447" s="4" t="s">
        <v>1345</v>
      </c>
      <c r="D447" s="4" t="s">
        <v>13</v>
      </c>
      <c r="E447" s="1" t="s">
        <v>14</v>
      </c>
      <c r="F447" s="5">
        <v>72</v>
      </c>
      <c r="G447" s="1" t="s">
        <v>14</v>
      </c>
      <c r="H447" s="12">
        <v>66</v>
      </c>
    </row>
    <row r="448" spans="1:8">
      <c r="A448" s="4" t="s">
        <v>1346</v>
      </c>
      <c r="B448" s="4" t="s">
        <v>1347</v>
      </c>
      <c r="C448" s="4" t="s">
        <v>1348</v>
      </c>
      <c r="D448" s="4" t="s">
        <v>13</v>
      </c>
      <c r="E448" s="1" t="s">
        <v>14</v>
      </c>
      <c r="F448" s="5">
        <v>75</v>
      </c>
      <c r="G448" s="1" t="s">
        <v>14</v>
      </c>
      <c r="H448" s="12">
        <v>63</v>
      </c>
    </row>
    <row r="449" spans="1:8">
      <c r="A449" s="4" t="s">
        <v>1349</v>
      </c>
      <c r="B449" s="4" t="s">
        <v>1350</v>
      </c>
      <c r="C449" s="4" t="s">
        <v>1351</v>
      </c>
      <c r="D449" s="4" t="s">
        <v>13</v>
      </c>
      <c r="E449" s="1" t="s">
        <v>14</v>
      </c>
      <c r="F449" s="5">
        <v>73</v>
      </c>
      <c r="G449" s="1" t="s">
        <v>14</v>
      </c>
      <c r="H449" s="12">
        <v>72</v>
      </c>
    </row>
    <row r="450" spans="1:8">
      <c r="A450" s="4" t="s">
        <v>1352</v>
      </c>
      <c r="B450" s="4" t="s">
        <v>98</v>
      </c>
      <c r="C450" s="4" t="s">
        <v>1353</v>
      </c>
      <c r="D450" s="4" t="s">
        <v>13</v>
      </c>
      <c r="E450" s="1" t="s">
        <v>14</v>
      </c>
      <c r="F450" s="5">
        <v>70</v>
      </c>
      <c r="G450" s="1" t="s">
        <v>14</v>
      </c>
      <c r="H450" s="12">
        <v>61</v>
      </c>
    </row>
    <row r="451" spans="1:8">
      <c r="A451" s="4" t="s">
        <v>1354</v>
      </c>
      <c r="B451" s="4" t="s">
        <v>1355</v>
      </c>
      <c r="C451" s="4" t="s">
        <v>1356</v>
      </c>
      <c r="D451" s="4" t="s">
        <v>13</v>
      </c>
      <c r="E451" s="1" t="s">
        <v>14</v>
      </c>
      <c r="F451" s="5">
        <v>70</v>
      </c>
      <c r="G451" s="1" t="s">
        <v>14</v>
      </c>
      <c r="H451" s="12">
        <v>64</v>
      </c>
    </row>
    <row r="452" spans="1:8">
      <c r="A452" s="4" t="s">
        <v>1357</v>
      </c>
      <c r="B452" s="4" t="s">
        <v>1358</v>
      </c>
      <c r="C452" s="4" t="s">
        <v>1359</v>
      </c>
      <c r="D452" s="4" t="s">
        <v>13</v>
      </c>
      <c r="E452" s="1" t="s">
        <v>14</v>
      </c>
      <c r="F452" s="5">
        <v>70</v>
      </c>
      <c r="G452" s="1" t="s">
        <v>14</v>
      </c>
      <c r="H452" s="12">
        <v>67</v>
      </c>
    </row>
    <row r="453" spans="1:8">
      <c r="A453" s="4" t="s">
        <v>1360</v>
      </c>
      <c r="B453" s="4" t="s">
        <v>1361</v>
      </c>
      <c r="C453" s="4" t="s">
        <v>1362</v>
      </c>
      <c r="D453" s="4" t="s">
        <v>13</v>
      </c>
      <c r="E453" s="1" t="s">
        <v>14</v>
      </c>
      <c r="F453" s="5">
        <v>74</v>
      </c>
      <c r="G453" s="1" t="s">
        <v>14</v>
      </c>
      <c r="H453" s="12">
        <v>65</v>
      </c>
    </row>
    <row r="454" spans="1:8">
      <c r="A454" s="4" t="s">
        <v>1363</v>
      </c>
      <c r="B454" s="4" t="s">
        <v>1364</v>
      </c>
      <c r="C454" s="4" t="s">
        <v>1365</v>
      </c>
      <c r="D454" s="4" t="s">
        <v>13</v>
      </c>
      <c r="E454" s="1" t="s">
        <v>14</v>
      </c>
      <c r="F454" s="5">
        <v>72.5</v>
      </c>
      <c r="G454" s="1" t="s">
        <v>14</v>
      </c>
      <c r="H454" s="12">
        <v>61</v>
      </c>
    </row>
    <row r="455" spans="1:8">
      <c r="A455" s="4" t="s">
        <v>1366</v>
      </c>
      <c r="B455" s="4" t="s">
        <v>1367</v>
      </c>
      <c r="C455" s="4" t="s">
        <v>1368</v>
      </c>
      <c r="D455" s="4" t="s">
        <v>13</v>
      </c>
      <c r="E455" s="1" t="s">
        <v>14</v>
      </c>
      <c r="F455" s="5">
        <v>69.5</v>
      </c>
      <c r="G455" s="1" t="s">
        <v>14</v>
      </c>
      <c r="H455" s="12">
        <v>60</v>
      </c>
    </row>
    <row r="456" spans="1:8">
      <c r="A456" s="4" t="s">
        <v>1369</v>
      </c>
      <c r="B456" s="4" t="s">
        <v>1370</v>
      </c>
      <c r="C456" s="4" t="s">
        <v>1371</v>
      </c>
      <c r="D456" s="4" t="s">
        <v>13</v>
      </c>
      <c r="E456" s="1" t="s">
        <v>14</v>
      </c>
      <c r="F456" s="5">
        <v>69</v>
      </c>
      <c r="G456" s="1" t="s">
        <v>14</v>
      </c>
      <c r="H456" s="12">
        <v>66</v>
      </c>
    </row>
    <row r="457" spans="1:8">
      <c r="A457" s="4" t="s">
        <v>1372</v>
      </c>
      <c r="B457" s="4" t="s">
        <v>1373</v>
      </c>
      <c r="C457" s="4" t="s">
        <v>1374</v>
      </c>
      <c r="D457" s="4" t="s">
        <v>13</v>
      </c>
      <c r="E457" s="1" t="s">
        <v>14</v>
      </c>
      <c r="F457" s="5">
        <v>68.5</v>
      </c>
      <c r="G457" s="1" t="s">
        <v>14</v>
      </c>
      <c r="H457" s="12">
        <v>64</v>
      </c>
    </row>
    <row r="458" spans="1:8">
      <c r="A458" s="4" t="s">
        <v>1375</v>
      </c>
      <c r="B458" s="4" t="s">
        <v>1376</v>
      </c>
      <c r="C458" s="4" t="s">
        <v>1377</v>
      </c>
      <c r="D458" s="4" t="s">
        <v>13</v>
      </c>
      <c r="E458" s="1" t="s">
        <v>14</v>
      </c>
      <c r="F458" s="5">
        <v>73.5</v>
      </c>
      <c r="G458" s="1" t="s">
        <v>14</v>
      </c>
      <c r="H458" s="12">
        <v>68</v>
      </c>
    </row>
    <row r="459" spans="1:8">
      <c r="A459" s="4" t="s">
        <v>1378</v>
      </c>
      <c r="B459" s="4" t="s">
        <v>1379</v>
      </c>
      <c r="C459" s="4" t="s">
        <v>1380</v>
      </c>
      <c r="D459" s="4" t="s">
        <v>13</v>
      </c>
      <c r="E459" s="1" t="s">
        <v>14</v>
      </c>
      <c r="F459" s="5">
        <v>75</v>
      </c>
      <c r="G459" s="1" t="s">
        <v>14</v>
      </c>
      <c r="H459" s="12">
        <v>65</v>
      </c>
    </row>
    <row r="460" spans="1:8">
      <c r="A460" s="4" t="s">
        <v>1381</v>
      </c>
      <c r="B460" s="4" t="s">
        <v>1382</v>
      </c>
      <c r="C460" s="4" t="s">
        <v>1383</v>
      </c>
      <c r="D460" s="4" t="s">
        <v>13</v>
      </c>
      <c r="E460" s="1" t="s">
        <v>14</v>
      </c>
      <c r="F460" s="5">
        <v>70</v>
      </c>
      <c r="G460" s="1" t="s">
        <v>14</v>
      </c>
      <c r="H460" s="12">
        <v>65</v>
      </c>
    </row>
    <row r="461" spans="1:8">
      <c r="A461" s="4" t="s">
        <v>1384</v>
      </c>
      <c r="B461" s="4" t="s">
        <v>1385</v>
      </c>
      <c r="C461" s="4" t="s">
        <v>1386</v>
      </c>
      <c r="D461" s="4" t="s">
        <v>13</v>
      </c>
      <c r="E461" s="1" t="s">
        <v>14</v>
      </c>
      <c r="F461" s="5">
        <v>74</v>
      </c>
      <c r="G461" s="1" t="s">
        <v>14</v>
      </c>
      <c r="H461" s="12">
        <v>68</v>
      </c>
    </row>
    <row r="462" spans="1:8">
      <c r="A462" s="4" t="s">
        <v>1387</v>
      </c>
      <c r="B462" s="4" t="s">
        <v>1388</v>
      </c>
      <c r="C462" s="4" t="s">
        <v>1389</v>
      </c>
      <c r="D462" s="4" t="s">
        <v>13</v>
      </c>
      <c r="E462" s="1" t="s">
        <v>14</v>
      </c>
      <c r="F462" s="5">
        <v>71.5</v>
      </c>
      <c r="G462" s="1" t="s">
        <v>14</v>
      </c>
      <c r="H462" s="12">
        <v>63</v>
      </c>
    </row>
    <row r="463" spans="1:8">
      <c r="A463" s="4" t="s">
        <v>1390</v>
      </c>
      <c r="B463" s="4" t="s">
        <v>1391</v>
      </c>
      <c r="C463" s="4" t="s">
        <v>1392</v>
      </c>
      <c r="D463" s="4" t="s">
        <v>13</v>
      </c>
      <c r="E463" s="1" t="s">
        <v>14</v>
      </c>
      <c r="F463" s="5">
        <v>79</v>
      </c>
      <c r="G463" s="1" t="s">
        <v>14</v>
      </c>
      <c r="H463" s="12">
        <v>75</v>
      </c>
    </row>
    <row r="464" spans="1:8">
      <c r="A464" s="4" t="s">
        <v>1393</v>
      </c>
      <c r="B464" s="4" t="s">
        <v>1394</v>
      </c>
      <c r="C464" s="4" t="s">
        <v>1395</v>
      </c>
      <c r="D464" s="4" t="s">
        <v>13</v>
      </c>
      <c r="E464" s="1" t="s">
        <v>14</v>
      </c>
      <c r="F464" s="5">
        <v>75</v>
      </c>
      <c r="G464" s="1" t="s">
        <v>14</v>
      </c>
      <c r="H464" s="12">
        <v>62</v>
      </c>
    </row>
    <row r="465" spans="1:8">
      <c r="A465" s="4" t="s">
        <v>1396</v>
      </c>
      <c r="B465" s="4" t="s">
        <v>1397</v>
      </c>
      <c r="C465" s="4" t="s">
        <v>1398</v>
      </c>
      <c r="D465" s="4" t="s">
        <v>13</v>
      </c>
      <c r="E465" s="1" t="s">
        <v>14</v>
      </c>
      <c r="F465" s="5">
        <v>71</v>
      </c>
      <c r="G465" s="1" t="s">
        <v>14</v>
      </c>
      <c r="H465" s="12">
        <v>73</v>
      </c>
    </row>
    <row r="466" spans="1:8">
      <c r="A466" s="4" t="s">
        <v>1399</v>
      </c>
      <c r="B466" s="4" t="s">
        <v>1400</v>
      </c>
      <c r="C466" s="4" t="s">
        <v>1401</v>
      </c>
      <c r="D466" s="4" t="s">
        <v>13</v>
      </c>
      <c r="E466" s="1" t="s">
        <v>14</v>
      </c>
      <c r="F466" s="5">
        <v>76.5</v>
      </c>
      <c r="G466" s="1" t="s">
        <v>14</v>
      </c>
      <c r="H466" s="12">
        <v>64</v>
      </c>
    </row>
    <row r="467" spans="1:8">
      <c r="A467" s="4" t="s">
        <v>1402</v>
      </c>
      <c r="B467" s="4" t="s">
        <v>1403</v>
      </c>
      <c r="C467" s="4" t="s">
        <v>1404</v>
      </c>
      <c r="D467" s="4" t="s">
        <v>13</v>
      </c>
      <c r="E467" s="1" t="s">
        <v>14</v>
      </c>
      <c r="F467" s="5">
        <v>71.5</v>
      </c>
      <c r="G467" s="1" t="s">
        <v>14</v>
      </c>
      <c r="H467" s="12">
        <v>66</v>
      </c>
    </row>
    <row r="468" spans="1:8">
      <c r="A468" s="4" t="s">
        <v>1405</v>
      </c>
      <c r="B468" s="4" t="s">
        <v>1406</v>
      </c>
      <c r="C468" s="4" t="s">
        <v>1407</v>
      </c>
      <c r="D468" s="4" t="s">
        <v>13</v>
      </c>
      <c r="E468" s="1" t="s">
        <v>14</v>
      </c>
      <c r="F468" s="5">
        <v>67</v>
      </c>
      <c r="G468" s="1" t="s">
        <v>14</v>
      </c>
      <c r="H468" s="12">
        <v>67</v>
      </c>
    </row>
    <row r="469" spans="1:8">
      <c r="A469" s="4" t="s">
        <v>1408</v>
      </c>
      <c r="B469" s="4" t="s">
        <v>1409</v>
      </c>
      <c r="C469" s="4" t="s">
        <v>1410</v>
      </c>
      <c r="D469" s="4" t="s">
        <v>13</v>
      </c>
      <c r="E469" s="1" t="s">
        <v>14</v>
      </c>
      <c r="F469" s="5">
        <v>69.5</v>
      </c>
      <c r="G469" s="1" t="s">
        <v>14</v>
      </c>
      <c r="H469" s="12">
        <v>61</v>
      </c>
    </row>
    <row r="470" spans="1:8">
      <c r="A470" s="4" t="s">
        <v>1411</v>
      </c>
      <c r="B470" s="4" t="s">
        <v>1412</v>
      </c>
      <c r="C470" s="4" t="s">
        <v>1413</v>
      </c>
      <c r="D470" s="4" t="s">
        <v>13</v>
      </c>
      <c r="E470" s="1" t="s">
        <v>14</v>
      </c>
      <c r="F470" s="5">
        <v>77.5</v>
      </c>
      <c r="G470" s="1" t="s">
        <v>14</v>
      </c>
      <c r="H470" s="12">
        <v>63</v>
      </c>
    </row>
    <row r="471" spans="1:8">
      <c r="A471" s="4" t="s">
        <v>1414</v>
      </c>
      <c r="B471" s="4" t="s">
        <v>1415</v>
      </c>
      <c r="C471" s="4" t="s">
        <v>1416</v>
      </c>
      <c r="D471" s="4" t="s">
        <v>13</v>
      </c>
      <c r="E471" s="1" t="s">
        <v>14</v>
      </c>
      <c r="F471" s="5">
        <v>77.5</v>
      </c>
      <c r="G471" s="1" t="s">
        <v>14</v>
      </c>
      <c r="H471" s="12">
        <v>71</v>
      </c>
    </row>
    <row r="472" spans="1:8">
      <c r="A472" s="4" t="s">
        <v>1417</v>
      </c>
      <c r="B472" s="4" t="s">
        <v>1418</v>
      </c>
      <c r="C472" s="4" t="s">
        <v>1419</v>
      </c>
      <c r="D472" s="4" t="s">
        <v>13</v>
      </c>
      <c r="E472" s="1" t="s">
        <v>14</v>
      </c>
      <c r="F472" s="5">
        <v>69.5</v>
      </c>
      <c r="G472" s="1" t="s">
        <v>14</v>
      </c>
      <c r="H472" s="12">
        <v>62</v>
      </c>
    </row>
    <row r="473" spans="1:8">
      <c r="A473" s="4" t="s">
        <v>1420</v>
      </c>
      <c r="B473" s="4" t="s">
        <v>1421</v>
      </c>
      <c r="C473" s="4" t="s">
        <v>1422</v>
      </c>
      <c r="D473" s="4" t="s">
        <v>13</v>
      </c>
      <c r="E473" s="1" t="s">
        <v>14</v>
      </c>
      <c r="F473" s="5">
        <v>70.5</v>
      </c>
      <c r="G473" s="1" t="s">
        <v>14</v>
      </c>
      <c r="H473" s="12">
        <v>61</v>
      </c>
    </row>
    <row r="474" spans="1:8">
      <c r="A474" s="4" t="s">
        <v>1423</v>
      </c>
      <c r="B474" s="4" t="s">
        <v>1424</v>
      </c>
      <c r="C474" s="4" t="s">
        <v>1425</v>
      </c>
      <c r="D474" s="4" t="s">
        <v>13</v>
      </c>
      <c r="E474" s="1" t="s">
        <v>14</v>
      </c>
      <c r="F474" s="5">
        <v>74</v>
      </c>
      <c r="G474" s="1" t="s">
        <v>14</v>
      </c>
      <c r="H474" s="12">
        <v>62</v>
      </c>
    </row>
    <row r="475" spans="1:8">
      <c r="A475" s="4" t="s">
        <v>1426</v>
      </c>
      <c r="B475" s="4" t="s">
        <v>1427</v>
      </c>
      <c r="C475" s="4" t="s">
        <v>1428</v>
      </c>
      <c r="D475" s="4" t="s">
        <v>13</v>
      </c>
      <c r="E475" s="1" t="s">
        <v>14</v>
      </c>
      <c r="F475" s="5">
        <v>72</v>
      </c>
      <c r="G475" s="1" t="s">
        <v>14</v>
      </c>
      <c r="H475" s="12">
        <v>60</v>
      </c>
    </row>
    <row r="476" spans="1:8">
      <c r="A476" s="4" t="s">
        <v>1429</v>
      </c>
      <c r="B476" s="4" t="s">
        <v>1430</v>
      </c>
      <c r="C476" s="4" t="s">
        <v>1431</v>
      </c>
      <c r="D476" s="4" t="s">
        <v>13</v>
      </c>
      <c r="E476" s="1" t="s">
        <v>14</v>
      </c>
      <c r="F476" s="5">
        <v>81</v>
      </c>
      <c r="G476" s="1" t="s">
        <v>14</v>
      </c>
      <c r="H476" s="12">
        <v>63</v>
      </c>
    </row>
    <row r="477" spans="1:8">
      <c r="A477" s="4" t="s">
        <v>1432</v>
      </c>
      <c r="B477" s="4" t="s">
        <v>1090</v>
      </c>
      <c r="C477" s="4" t="s">
        <v>1433</v>
      </c>
      <c r="D477" s="4" t="s">
        <v>13</v>
      </c>
      <c r="E477" s="1" t="s">
        <v>14</v>
      </c>
      <c r="F477" s="5">
        <v>78</v>
      </c>
      <c r="G477" s="1" t="s">
        <v>14</v>
      </c>
      <c r="H477" s="12">
        <v>62</v>
      </c>
    </row>
    <row r="478" spans="1:8">
      <c r="A478" s="4" t="s">
        <v>1434</v>
      </c>
      <c r="B478" s="4" t="s">
        <v>1435</v>
      </c>
      <c r="C478" s="4" t="s">
        <v>1436</v>
      </c>
      <c r="D478" s="4" t="s">
        <v>13</v>
      </c>
      <c r="E478" s="1" t="s">
        <v>14</v>
      </c>
      <c r="F478" s="5">
        <v>74.5</v>
      </c>
      <c r="G478" s="1" t="s">
        <v>14</v>
      </c>
      <c r="H478" s="12">
        <v>67</v>
      </c>
    </row>
    <row r="479" spans="1:8">
      <c r="A479" s="4" t="s">
        <v>1437</v>
      </c>
      <c r="B479" s="4" t="s">
        <v>1438</v>
      </c>
      <c r="C479" s="4" t="s">
        <v>1439</v>
      </c>
      <c r="D479" s="4" t="s">
        <v>13</v>
      </c>
      <c r="E479" s="1" t="s">
        <v>14</v>
      </c>
      <c r="F479" s="5">
        <v>75</v>
      </c>
      <c r="G479" s="1" t="s">
        <v>14</v>
      </c>
      <c r="H479" s="12">
        <v>72</v>
      </c>
    </row>
    <row r="480" spans="1:8">
      <c r="A480" s="4" t="s">
        <v>1440</v>
      </c>
      <c r="B480" s="4" t="s">
        <v>107</v>
      </c>
      <c r="C480" s="4" t="s">
        <v>1441</v>
      </c>
      <c r="D480" s="4" t="s">
        <v>13</v>
      </c>
      <c r="E480" s="1" t="s">
        <v>14</v>
      </c>
      <c r="F480" s="5">
        <v>72.5</v>
      </c>
      <c r="G480" s="1" t="s">
        <v>14</v>
      </c>
      <c r="H480" s="12">
        <v>63</v>
      </c>
    </row>
    <row r="481" spans="1:8">
      <c r="A481" s="4" t="s">
        <v>1442</v>
      </c>
      <c r="B481" s="4" t="s">
        <v>1443</v>
      </c>
      <c r="C481" s="4" t="s">
        <v>1444</v>
      </c>
      <c r="D481" s="4" t="s">
        <v>13</v>
      </c>
      <c r="E481" s="1" t="s">
        <v>14</v>
      </c>
      <c r="F481" s="5">
        <v>77</v>
      </c>
      <c r="G481" s="1" t="s">
        <v>14</v>
      </c>
      <c r="H481" s="12">
        <v>70</v>
      </c>
    </row>
    <row r="482" spans="1:8">
      <c r="A482" s="4" t="s">
        <v>1445</v>
      </c>
      <c r="B482" s="4" t="s">
        <v>1446</v>
      </c>
      <c r="C482" s="4" t="s">
        <v>1447</v>
      </c>
      <c r="D482" s="4" t="s">
        <v>13</v>
      </c>
      <c r="E482" s="1" t="s">
        <v>14</v>
      </c>
      <c r="F482" s="5">
        <v>72</v>
      </c>
      <c r="G482" s="1" t="s">
        <v>14</v>
      </c>
      <c r="H482" s="12">
        <v>73</v>
      </c>
    </row>
    <row r="483" spans="1:8">
      <c r="A483" s="4" t="s">
        <v>1448</v>
      </c>
      <c r="B483" s="4" t="s">
        <v>1449</v>
      </c>
      <c r="C483" s="4" t="s">
        <v>1450</v>
      </c>
      <c r="D483" s="4" t="s">
        <v>13</v>
      </c>
      <c r="E483" s="1" t="s">
        <v>14</v>
      </c>
      <c r="F483" s="5">
        <v>66</v>
      </c>
      <c r="G483" s="1" t="s">
        <v>14</v>
      </c>
      <c r="H483" s="12">
        <v>62</v>
      </c>
    </row>
    <row r="484" spans="1:8">
      <c r="A484" s="4" t="s">
        <v>1451</v>
      </c>
      <c r="B484" s="4" t="s">
        <v>1452</v>
      </c>
      <c r="C484" s="4" t="s">
        <v>1453</v>
      </c>
      <c r="D484" s="4" t="s">
        <v>13</v>
      </c>
      <c r="E484" s="1" t="s">
        <v>14</v>
      </c>
      <c r="F484" s="5">
        <v>72.5</v>
      </c>
      <c r="G484" s="1" t="s">
        <v>14</v>
      </c>
      <c r="H484" s="12">
        <v>64</v>
      </c>
    </row>
    <row r="485" spans="1:8">
      <c r="A485" s="4" t="s">
        <v>1454</v>
      </c>
      <c r="B485" s="4" t="s">
        <v>1455</v>
      </c>
      <c r="C485" s="4" t="s">
        <v>1456</v>
      </c>
      <c r="D485" s="4" t="s">
        <v>13</v>
      </c>
      <c r="E485" s="1" t="s">
        <v>66</v>
      </c>
      <c r="F485" s="5">
        <v>0</v>
      </c>
      <c r="G485" s="1" t="s">
        <v>66</v>
      </c>
      <c r="H485" s="6">
        <v>0</v>
      </c>
    </row>
    <row r="486" spans="1:8">
      <c r="A486" s="4" t="s">
        <v>1457</v>
      </c>
      <c r="B486" s="4" t="s">
        <v>1458</v>
      </c>
      <c r="C486" s="4" t="s">
        <v>1459</v>
      </c>
      <c r="D486" s="4" t="s">
        <v>13</v>
      </c>
      <c r="E486" s="1" t="s">
        <v>14</v>
      </c>
      <c r="F486" s="5">
        <v>69</v>
      </c>
      <c r="G486" s="1" t="s">
        <v>14</v>
      </c>
      <c r="H486" s="12">
        <v>65</v>
      </c>
    </row>
    <row r="487" spans="1:8">
      <c r="A487" s="4" t="s">
        <v>1460</v>
      </c>
      <c r="B487" s="4" t="s">
        <v>1461</v>
      </c>
      <c r="C487" s="4" t="s">
        <v>1462</v>
      </c>
      <c r="D487" s="4" t="s">
        <v>13</v>
      </c>
      <c r="E487" s="1" t="s">
        <v>14</v>
      </c>
      <c r="F487" s="5">
        <v>66.5</v>
      </c>
      <c r="G487" s="1" t="s">
        <v>14</v>
      </c>
      <c r="H487" s="12">
        <v>60</v>
      </c>
    </row>
    <row r="488" spans="1:8">
      <c r="A488" s="4" t="s">
        <v>1463</v>
      </c>
      <c r="B488" s="4" t="s">
        <v>1464</v>
      </c>
      <c r="C488" s="4" t="s">
        <v>1465</v>
      </c>
      <c r="D488" s="4" t="s">
        <v>13</v>
      </c>
      <c r="E488" s="1" t="s">
        <v>14</v>
      </c>
      <c r="F488" s="5">
        <v>75</v>
      </c>
      <c r="G488" s="1" t="s">
        <v>14</v>
      </c>
      <c r="H488" s="12">
        <v>67</v>
      </c>
    </row>
    <row r="489" spans="1:8">
      <c r="A489" s="4" t="s">
        <v>1466</v>
      </c>
      <c r="B489" s="4" t="s">
        <v>1467</v>
      </c>
      <c r="C489" s="4" t="s">
        <v>1468</v>
      </c>
      <c r="D489" s="4" t="s">
        <v>13</v>
      </c>
      <c r="E489" s="1" t="s">
        <v>14</v>
      </c>
      <c r="F489" s="5">
        <v>72.5</v>
      </c>
      <c r="G489" s="1" t="s">
        <v>14</v>
      </c>
      <c r="H489" s="12">
        <v>63</v>
      </c>
    </row>
    <row r="490" spans="1:8">
      <c r="A490" s="4" t="s">
        <v>1469</v>
      </c>
      <c r="B490" s="4" t="s">
        <v>1470</v>
      </c>
      <c r="C490" s="4" t="s">
        <v>1471</v>
      </c>
      <c r="D490" s="4" t="s">
        <v>13</v>
      </c>
      <c r="E490" s="1" t="s">
        <v>14</v>
      </c>
      <c r="F490" s="5">
        <v>66.5</v>
      </c>
      <c r="G490" s="1" t="s">
        <v>14</v>
      </c>
      <c r="H490" s="12">
        <v>62</v>
      </c>
    </row>
    <row r="491" spans="1:8">
      <c r="A491" s="4" t="s">
        <v>1472</v>
      </c>
      <c r="B491" s="4" t="s">
        <v>1473</v>
      </c>
      <c r="C491" s="4" t="s">
        <v>1474</v>
      </c>
      <c r="D491" s="4" t="s">
        <v>13</v>
      </c>
      <c r="E491" s="1" t="s">
        <v>14</v>
      </c>
      <c r="F491" s="5">
        <v>71</v>
      </c>
      <c r="G491" s="1" t="s">
        <v>14</v>
      </c>
      <c r="H491" s="12">
        <v>65</v>
      </c>
    </row>
    <row r="492" spans="1:8">
      <c r="A492" s="4" t="s">
        <v>1475</v>
      </c>
      <c r="B492" s="4" t="s">
        <v>1476</v>
      </c>
      <c r="C492" s="4" t="s">
        <v>1477</v>
      </c>
      <c r="D492" s="4" t="s">
        <v>13</v>
      </c>
      <c r="E492" s="1" t="s">
        <v>14</v>
      </c>
      <c r="F492" s="5">
        <v>68</v>
      </c>
      <c r="G492" s="1" t="s">
        <v>14</v>
      </c>
      <c r="H492" s="12">
        <v>62</v>
      </c>
    </row>
    <row r="493" spans="1:8">
      <c r="A493" s="4" t="s">
        <v>1478</v>
      </c>
      <c r="B493" s="4" t="s">
        <v>1479</v>
      </c>
      <c r="C493" s="4" t="s">
        <v>1480</v>
      </c>
      <c r="D493" s="4" t="s">
        <v>13</v>
      </c>
      <c r="E493" s="1" t="s">
        <v>14</v>
      </c>
      <c r="F493" s="5">
        <v>78</v>
      </c>
      <c r="G493" s="1" t="s">
        <v>14</v>
      </c>
      <c r="H493" s="12">
        <v>62</v>
      </c>
    </row>
    <row r="494" spans="1:8">
      <c r="A494" s="4" t="s">
        <v>1481</v>
      </c>
      <c r="B494" s="4" t="s">
        <v>1482</v>
      </c>
      <c r="C494" s="4" t="s">
        <v>1483</v>
      </c>
      <c r="D494" s="4" t="s">
        <v>13</v>
      </c>
      <c r="E494" s="1" t="s">
        <v>14</v>
      </c>
      <c r="F494" s="5">
        <v>68.5</v>
      </c>
      <c r="G494" s="1" t="s">
        <v>14</v>
      </c>
      <c r="H494" s="12">
        <v>67</v>
      </c>
    </row>
    <row r="495" spans="1:8">
      <c r="A495" s="4" t="s">
        <v>1484</v>
      </c>
      <c r="B495" s="4" t="s">
        <v>1485</v>
      </c>
      <c r="C495" s="4" t="s">
        <v>1486</v>
      </c>
      <c r="D495" s="4" t="s">
        <v>13</v>
      </c>
      <c r="E495" s="1" t="s">
        <v>14</v>
      </c>
      <c r="F495" s="5">
        <v>74</v>
      </c>
      <c r="G495" s="1" t="s">
        <v>14</v>
      </c>
      <c r="H495" s="12">
        <v>66</v>
      </c>
    </row>
    <row r="496" spans="1:8">
      <c r="A496" s="4" t="s">
        <v>1487</v>
      </c>
      <c r="B496" s="4" t="s">
        <v>1488</v>
      </c>
      <c r="C496" s="4" t="s">
        <v>1489</v>
      </c>
      <c r="D496" s="4" t="s">
        <v>13</v>
      </c>
      <c r="E496" s="1" t="s">
        <v>14</v>
      </c>
      <c r="F496" s="5">
        <v>73.5</v>
      </c>
      <c r="G496" s="1" t="s">
        <v>14</v>
      </c>
      <c r="H496" s="12">
        <v>67</v>
      </c>
    </row>
    <row r="497" spans="1:8">
      <c r="A497" s="4" t="s">
        <v>1490</v>
      </c>
      <c r="B497" s="4" t="s">
        <v>1491</v>
      </c>
      <c r="C497" s="4" t="s">
        <v>1492</v>
      </c>
      <c r="D497" s="4" t="s">
        <v>13</v>
      </c>
      <c r="E497" s="1" t="s">
        <v>14</v>
      </c>
      <c r="F497" s="5">
        <v>73.5</v>
      </c>
      <c r="G497" s="1" t="s">
        <v>14</v>
      </c>
      <c r="H497" s="12">
        <v>69</v>
      </c>
    </row>
    <row r="498" spans="1:8">
      <c r="A498" s="4" t="s">
        <v>1493</v>
      </c>
      <c r="B498" s="4" t="s">
        <v>1494</v>
      </c>
      <c r="C498" s="4" t="s">
        <v>1495</v>
      </c>
      <c r="D498" s="4" t="s">
        <v>13</v>
      </c>
      <c r="E498" s="1" t="s">
        <v>14</v>
      </c>
      <c r="F498" s="5">
        <v>69</v>
      </c>
      <c r="G498" s="1" t="s">
        <v>14</v>
      </c>
      <c r="H498" s="12">
        <v>82</v>
      </c>
    </row>
    <row r="499" spans="1:8">
      <c r="A499" s="4" t="s">
        <v>1496</v>
      </c>
      <c r="B499" s="4" t="s">
        <v>1497</v>
      </c>
      <c r="C499" s="4" t="s">
        <v>1498</v>
      </c>
      <c r="D499" s="4" t="s">
        <v>13</v>
      </c>
      <c r="E499" s="1" t="s">
        <v>14</v>
      </c>
      <c r="F499" s="5">
        <v>68</v>
      </c>
      <c r="G499" s="1" t="s">
        <v>14</v>
      </c>
      <c r="H499" s="12">
        <v>65</v>
      </c>
    </row>
    <row r="500" spans="1:8">
      <c r="A500" s="4" t="s">
        <v>1499</v>
      </c>
      <c r="B500" s="4" t="s">
        <v>1500</v>
      </c>
      <c r="C500" s="4" t="s">
        <v>1501</v>
      </c>
      <c r="D500" s="4" t="s">
        <v>13</v>
      </c>
      <c r="E500" s="1" t="s">
        <v>14</v>
      </c>
      <c r="F500" s="5">
        <v>77</v>
      </c>
      <c r="G500" s="1" t="s">
        <v>14</v>
      </c>
      <c r="H500" s="12">
        <v>65</v>
      </c>
    </row>
    <row r="501" spans="1:8">
      <c r="A501" s="4" t="s">
        <v>1502</v>
      </c>
      <c r="B501" s="4" t="s">
        <v>1503</v>
      </c>
      <c r="C501" s="4" t="s">
        <v>1504</v>
      </c>
      <c r="D501" s="4" t="s">
        <v>13</v>
      </c>
      <c r="E501" s="1" t="s">
        <v>14</v>
      </c>
      <c r="F501" s="5">
        <v>71</v>
      </c>
      <c r="G501" s="1" t="s">
        <v>14</v>
      </c>
      <c r="H501" s="12">
        <v>65</v>
      </c>
    </row>
    <row r="502" spans="1:8">
      <c r="A502" s="4" t="s">
        <v>1505</v>
      </c>
      <c r="B502" s="4" t="s">
        <v>1506</v>
      </c>
      <c r="C502" s="4" t="s">
        <v>1507</v>
      </c>
      <c r="D502" s="4" t="s">
        <v>13</v>
      </c>
      <c r="E502" s="1" t="s">
        <v>14</v>
      </c>
      <c r="F502" s="5">
        <v>68.5</v>
      </c>
      <c r="G502" s="1" t="s">
        <v>14</v>
      </c>
      <c r="H502" s="12">
        <v>62</v>
      </c>
    </row>
    <row r="503" spans="1:8">
      <c r="A503" s="4" t="s">
        <v>1508</v>
      </c>
      <c r="B503" s="4" t="s">
        <v>1509</v>
      </c>
      <c r="C503" s="4" t="s">
        <v>1510</v>
      </c>
      <c r="D503" s="4" t="s">
        <v>13</v>
      </c>
      <c r="E503" s="1" t="s">
        <v>14</v>
      </c>
      <c r="F503" s="5">
        <v>76.5</v>
      </c>
      <c r="G503" s="1" t="s">
        <v>14</v>
      </c>
      <c r="H503" s="12">
        <v>64</v>
      </c>
    </row>
    <row r="504" spans="1:8">
      <c r="A504" s="4" t="s">
        <v>1511</v>
      </c>
      <c r="B504" s="4" t="s">
        <v>1512</v>
      </c>
      <c r="C504" s="4" t="s">
        <v>1513</v>
      </c>
      <c r="D504" s="4" t="s">
        <v>13</v>
      </c>
      <c r="E504" s="1" t="s">
        <v>14</v>
      </c>
      <c r="F504" s="5">
        <v>75.5</v>
      </c>
      <c r="G504" s="1" t="s">
        <v>14</v>
      </c>
      <c r="H504" s="12">
        <v>61</v>
      </c>
    </row>
    <row r="505" spans="1:8">
      <c r="A505" s="4" t="s">
        <v>1514</v>
      </c>
      <c r="B505" s="4" t="s">
        <v>1515</v>
      </c>
      <c r="C505" s="4" t="s">
        <v>1516</v>
      </c>
      <c r="D505" s="4" t="s">
        <v>13</v>
      </c>
      <c r="E505" s="1" t="s">
        <v>14</v>
      </c>
      <c r="F505" s="5">
        <v>72</v>
      </c>
      <c r="G505" s="1" t="s">
        <v>14</v>
      </c>
      <c r="H505" s="12">
        <v>61</v>
      </c>
    </row>
    <row r="506" spans="1:8">
      <c r="A506" s="4" t="s">
        <v>1517</v>
      </c>
      <c r="B506" s="4" t="s">
        <v>1518</v>
      </c>
      <c r="C506" s="4" t="s">
        <v>1519</v>
      </c>
      <c r="D506" s="4" t="s">
        <v>13</v>
      </c>
      <c r="E506" s="1" t="s">
        <v>14</v>
      </c>
      <c r="F506" s="5">
        <v>88.5</v>
      </c>
      <c r="G506" s="1" t="s">
        <v>14</v>
      </c>
      <c r="H506" s="12">
        <v>66</v>
      </c>
    </row>
    <row r="507" spans="1:8">
      <c r="A507" s="4" t="s">
        <v>1520</v>
      </c>
      <c r="B507" s="4" t="s">
        <v>1521</v>
      </c>
      <c r="C507" s="4" t="s">
        <v>1522</v>
      </c>
      <c r="D507" s="4" t="s">
        <v>13</v>
      </c>
      <c r="E507" s="1" t="s">
        <v>14</v>
      </c>
      <c r="F507" s="5">
        <v>78</v>
      </c>
      <c r="G507" s="1" t="s">
        <v>14</v>
      </c>
      <c r="H507" s="12">
        <v>64</v>
      </c>
    </row>
    <row r="508" spans="1:8">
      <c r="A508" s="4" t="s">
        <v>1523</v>
      </c>
      <c r="B508" s="4" t="s">
        <v>1524</v>
      </c>
      <c r="C508" s="4" t="s">
        <v>1525</v>
      </c>
      <c r="D508" s="4" t="s">
        <v>13</v>
      </c>
      <c r="E508" s="1" t="s">
        <v>14</v>
      </c>
      <c r="F508" s="5">
        <v>71.5</v>
      </c>
      <c r="G508" s="1" t="s">
        <v>14</v>
      </c>
      <c r="H508" s="12">
        <v>69</v>
      </c>
    </row>
    <row r="509" spans="1:8">
      <c r="A509" s="4" t="s">
        <v>1526</v>
      </c>
      <c r="B509" s="4" t="s">
        <v>1527</v>
      </c>
      <c r="C509" s="4" t="s">
        <v>1528</v>
      </c>
      <c r="D509" s="4" t="s">
        <v>13</v>
      </c>
      <c r="E509" s="1" t="s">
        <v>14</v>
      </c>
      <c r="F509" s="5">
        <v>74</v>
      </c>
      <c r="G509" s="1" t="s">
        <v>14</v>
      </c>
      <c r="H509" s="12">
        <v>64</v>
      </c>
    </row>
    <row r="510" spans="1:8">
      <c r="A510" s="4" t="s">
        <v>1529</v>
      </c>
      <c r="B510" s="4" t="s">
        <v>1530</v>
      </c>
      <c r="C510" s="4" t="s">
        <v>1531</v>
      </c>
      <c r="D510" s="4" t="s">
        <v>13</v>
      </c>
      <c r="E510" s="1" t="s">
        <v>14</v>
      </c>
      <c r="F510" s="5">
        <v>72.5</v>
      </c>
      <c r="G510" s="1" t="s">
        <v>14</v>
      </c>
      <c r="H510" s="12">
        <v>63</v>
      </c>
    </row>
    <row r="511" spans="1:8">
      <c r="A511" s="4" t="s">
        <v>1532</v>
      </c>
      <c r="B511" s="4" t="s">
        <v>1533</v>
      </c>
      <c r="C511" s="4" t="s">
        <v>1534</v>
      </c>
      <c r="D511" s="4" t="s">
        <v>13</v>
      </c>
      <c r="E511" s="1" t="s">
        <v>14</v>
      </c>
      <c r="F511" s="5">
        <v>71.5</v>
      </c>
      <c r="G511" s="1" t="s">
        <v>14</v>
      </c>
      <c r="H511" s="12">
        <v>66</v>
      </c>
    </row>
    <row r="512" spans="1:8">
      <c r="A512" s="4" t="s">
        <v>1535</v>
      </c>
      <c r="B512" s="4" t="s">
        <v>1536</v>
      </c>
      <c r="C512" s="4" t="s">
        <v>1537</v>
      </c>
      <c r="D512" s="4" t="s">
        <v>13</v>
      </c>
      <c r="E512" s="1" t="s">
        <v>14</v>
      </c>
      <c r="F512" s="5">
        <v>75.5</v>
      </c>
      <c r="G512" s="1" t="s">
        <v>14</v>
      </c>
      <c r="H512" s="12">
        <v>66</v>
      </c>
    </row>
    <row r="513" spans="1:8">
      <c r="A513" s="4" t="s">
        <v>1538</v>
      </c>
      <c r="B513" s="4" t="s">
        <v>1539</v>
      </c>
      <c r="C513" s="4" t="s">
        <v>1540</v>
      </c>
      <c r="D513" s="4" t="s">
        <v>13</v>
      </c>
      <c r="E513" s="1" t="s">
        <v>14</v>
      </c>
      <c r="F513" s="5">
        <v>69.5</v>
      </c>
      <c r="G513" s="1" t="s">
        <v>14</v>
      </c>
      <c r="H513" s="12">
        <v>62</v>
      </c>
    </row>
    <row r="514" spans="1:8">
      <c r="A514" s="4" t="s">
        <v>1541</v>
      </c>
      <c r="B514" s="4" t="s">
        <v>1542</v>
      </c>
      <c r="C514" s="4" t="s">
        <v>1543</v>
      </c>
      <c r="D514" s="4" t="s">
        <v>13</v>
      </c>
      <c r="E514" s="1" t="s">
        <v>14</v>
      </c>
      <c r="F514" s="5">
        <v>73</v>
      </c>
      <c r="G514" s="1" t="s">
        <v>14</v>
      </c>
      <c r="H514" s="12">
        <v>61</v>
      </c>
    </row>
    <row r="515" spans="1:8">
      <c r="A515" s="4" t="s">
        <v>1544</v>
      </c>
      <c r="B515" s="4" t="s">
        <v>1545</v>
      </c>
      <c r="C515" s="4" t="s">
        <v>1546</v>
      </c>
      <c r="D515" s="4" t="s">
        <v>13</v>
      </c>
      <c r="E515" s="1" t="s">
        <v>14</v>
      </c>
      <c r="F515" s="5">
        <v>76</v>
      </c>
      <c r="G515" s="1" t="s">
        <v>14</v>
      </c>
      <c r="H515" s="12">
        <v>65</v>
      </c>
    </row>
    <row r="516" spans="1:8">
      <c r="A516" s="4" t="s">
        <v>1547</v>
      </c>
      <c r="B516" s="4" t="s">
        <v>1548</v>
      </c>
      <c r="C516" s="4" t="s">
        <v>1549</v>
      </c>
      <c r="D516" s="4" t="s">
        <v>13</v>
      </c>
      <c r="E516" s="1" t="s">
        <v>14</v>
      </c>
      <c r="F516" s="5">
        <v>72</v>
      </c>
      <c r="G516" s="1" t="s">
        <v>14</v>
      </c>
      <c r="H516" s="12">
        <v>65</v>
      </c>
    </row>
    <row r="517" spans="1:8">
      <c r="A517" s="4" t="s">
        <v>1550</v>
      </c>
      <c r="B517" s="4" t="s">
        <v>1551</v>
      </c>
      <c r="C517" s="4" t="s">
        <v>1552</v>
      </c>
      <c r="D517" s="4" t="s">
        <v>13</v>
      </c>
      <c r="E517" s="1" t="s">
        <v>14</v>
      </c>
      <c r="F517" s="5">
        <v>71.5</v>
      </c>
      <c r="G517" s="1" t="s">
        <v>14</v>
      </c>
      <c r="H517" s="12">
        <v>66</v>
      </c>
    </row>
    <row r="518" spans="1:8">
      <c r="A518" s="4" t="s">
        <v>1553</v>
      </c>
      <c r="B518" s="4" t="s">
        <v>1554</v>
      </c>
      <c r="C518" s="4" t="s">
        <v>1555</v>
      </c>
      <c r="D518" s="4" t="s">
        <v>13</v>
      </c>
      <c r="E518" s="1" t="s">
        <v>14</v>
      </c>
      <c r="F518" s="5">
        <v>74</v>
      </c>
      <c r="G518" s="1" t="s">
        <v>14</v>
      </c>
      <c r="H518" s="12">
        <v>63</v>
      </c>
    </row>
    <row r="519" spans="1:8">
      <c r="A519" s="4" t="s">
        <v>1556</v>
      </c>
      <c r="B519" s="4" t="s">
        <v>1557</v>
      </c>
      <c r="C519" s="4" t="s">
        <v>1558</v>
      </c>
      <c r="D519" s="4" t="s">
        <v>13</v>
      </c>
      <c r="E519" s="1" t="s">
        <v>14</v>
      </c>
      <c r="F519" s="5">
        <v>80</v>
      </c>
      <c r="G519" s="1" t="s">
        <v>14</v>
      </c>
      <c r="H519" s="12">
        <v>66</v>
      </c>
    </row>
    <row r="520" spans="1:8">
      <c r="A520" s="4" t="s">
        <v>1559</v>
      </c>
      <c r="B520" s="4" t="s">
        <v>1560</v>
      </c>
      <c r="C520" s="4" t="s">
        <v>1561</v>
      </c>
      <c r="D520" s="4" t="s">
        <v>13</v>
      </c>
      <c r="E520" s="1" t="s">
        <v>14</v>
      </c>
      <c r="F520" s="5">
        <v>71.5</v>
      </c>
      <c r="G520" s="1" t="s">
        <v>14</v>
      </c>
      <c r="H520" s="12">
        <v>64</v>
      </c>
    </row>
    <row r="521" spans="1:8">
      <c r="A521" s="4" t="s">
        <v>1562</v>
      </c>
      <c r="B521" s="4" t="s">
        <v>1563</v>
      </c>
      <c r="C521" s="4" t="s">
        <v>1564</v>
      </c>
      <c r="D521" s="4" t="s">
        <v>13</v>
      </c>
      <c r="E521" s="1" t="s">
        <v>66</v>
      </c>
      <c r="F521" s="5">
        <v>0</v>
      </c>
      <c r="G521" s="1" t="s">
        <v>66</v>
      </c>
      <c r="H521" s="6">
        <v>0</v>
      </c>
    </row>
    <row r="522" spans="1:8">
      <c r="A522" s="4" t="s">
        <v>1565</v>
      </c>
      <c r="B522" s="4" t="s">
        <v>1566</v>
      </c>
      <c r="C522" s="4" t="s">
        <v>1567</v>
      </c>
      <c r="D522" s="4" t="s">
        <v>13</v>
      </c>
      <c r="E522" s="1" t="s">
        <v>14</v>
      </c>
      <c r="F522" s="5">
        <v>73.5</v>
      </c>
      <c r="G522" s="1" t="s">
        <v>14</v>
      </c>
      <c r="H522" s="12">
        <v>71</v>
      </c>
    </row>
    <row r="523" spans="1:8">
      <c r="A523" s="4" t="s">
        <v>1568</v>
      </c>
      <c r="B523" s="4" t="s">
        <v>1569</v>
      </c>
      <c r="C523" s="4" t="s">
        <v>1570</v>
      </c>
      <c r="D523" s="4" t="s">
        <v>13</v>
      </c>
      <c r="E523" s="1" t="s">
        <v>14</v>
      </c>
      <c r="F523" s="5">
        <v>79.5</v>
      </c>
      <c r="G523" s="1" t="s">
        <v>14</v>
      </c>
      <c r="H523" s="12">
        <v>66</v>
      </c>
    </row>
    <row r="524" spans="1:8">
      <c r="A524" s="4" t="s">
        <v>1571</v>
      </c>
      <c r="B524" s="4" t="s">
        <v>1572</v>
      </c>
      <c r="C524" s="4" t="s">
        <v>1573</v>
      </c>
      <c r="D524" s="4" t="s">
        <v>13</v>
      </c>
      <c r="E524" s="1" t="s">
        <v>14</v>
      </c>
      <c r="F524" s="5">
        <v>77.5</v>
      </c>
      <c r="G524" s="1" t="s">
        <v>14</v>
      </c>
      <c r="H524" s="12">
        <v>69</v>
      </c>
    </row>
    <row r="525" spans="1:8">
      <c r="A525" s="4" t="s">
        <v>1574</v>
      </c>
      <c r="B525" s="4" t="s">
        <v>1575</v>
      </c>
      <c r="C525" s="4" t="s">
        <v>1576</v>
      </c>
      <c r="D525" s="4" t="s">
        <v>13</v>
      </c>
      <c r="E525" s="1" t="s">
        <v>66</v>
      </c>
      <c r="F525" s="5">
        <v>0</v>
      </c>
      <c r="G525" s="1" t="s">
        <v>66</v>
      </c>
      <c r="H525" s="6">
        <v>0</v>
      </c>
    </row>
    <row r="526" spans="1:8">
      <c r="A526" s="4" t="s">
        <v>1577</v>
      </c>
      <c r="B526" s="4" t="s">
        <v>1578</v>
      </c>
      <c r="C526" s="4" t="s">
        <v>1579</v>
      </c>
      <c r="D526" s="4" t="s">
        <v>13</v>
      </c>
      <c r="E526" s="1" t="s">
        <v>14</v>
      </c>
      <c r="F526" s="5">
        <v>74</v>
      </c>
      <c r="G526" s="1" t="s">
        <v>14</v>
      </c>
      <c r="H526" s="12">
        <v>67</v>
      </c>
    </row>
    <row r="527" spans="1:8">
      <c r="A527" s="4" t="s">
        <v>1580</v>
      </c>
      <c r="B527" s="4" t="s">
        <v>1581</v>
      </c>
      <c r="C527" s="4" t="s">
        <v>1582</v>
      </c>
      <c r="D527" s="4" t="s">
        <v>13</v>
      </c>
      <c r="E527" s="1" t="s">
        <v>14</v>
      </c>
      <c r="F527" s="5">
        <v>78.5</v>
      </c>
      <c r="G527" s="1" t="s">
        <v>14</v>
      </c>
      <c r="H527" s="12">
        <v>67</v>
      </c>
    </row>
    <row r="528" spans="1:8">
      <c r="A528" s="4" t="s">
        <v>1583</v>
      </c>
      <c r="B528" s="4" t="s">
        <v>1584</v>
      </c>
      <c r="C528" s="4" t="s">
        <v>1585</v>
      </c>
      <c r="D528" s="4" t="s">
        <v>13</v>
      </c>
      <c r="E528" s="1" t="s">
        <v>14</v>
      </c>
      <c r="F528" s="5">
        <v>76</v>
      </c>
      <c r="G528" s="1" t="s">
        <v>14</v>
      </c>
      <c r="H528" s="12">
        <v>65</v>
      </c>
    </row>
    <row r="529" spans="1:8">
      <c r="A529" s="4" t="s">
        <v>1586</v>
      </c>
      <c r="B529" s="4" t="s">
        <v>1587</v>
      </c>
      <c r="C529" s="4" t="s">
        <v>1588</v>
      </c>
      <c r="D529" s="4" t="s">
        <v>13</v>
      </c>
      <c r="E529" s="1" t="s">
        <v>14</v>
      </c>
      <c r="F529" s="5">
        <v>80.5</v>
      </c>
      <c r="G529" s="1" t="s">
        <v>14</v>
      </c>
      <c r="H529" s="12">
        <v>64</v>
      </c>
    </row>
    <row r="530" spans="1:8">
      <c r="A530" s="4" t="s">
        <v>1589</v>
      </c>
      <c r="B530" s="4" t="s">
        <v>1590</v>
      </c>
      <c r="C530" s="4" t="s">
        <v>1591</v>
      </c>
      <c r="D530" s="4" t="s">
        <v>13</v>
      </c>
      <c r="E530" s="1" t="s">
        <v>14</v>
      </c>
      <c r="F530" s="5">
        <v>74.5</v>
      </c>
      <c r="G530" s="1" t="s">
        <v>14</v>
      </c>
      <c r="H530" s="12">
        <v>72</v>
      </c>
    </row>
    <row r="531" spans="1:8">
      <c r="A531" s="4" t="s">
        <v>1592</v>
      </c>
      <c r="B531" s="4" t="s">
        <v>1593</v>
      </c>
      <c r="C531" s="4" t="s">
        <v>1594</v>
      </c>
      <c r="D531" s="4" t="s">
        <v>13</v>
      </c>
      <c r="E531" s="1" t="s">
        <v>14</v>
      </c>
      <c r="F531" s="5">
        <v>75</v>
      </c>
      <c r="G531" s="1" t="s">
        <v>14</v>
      </c>
      <c r="H531" s="12">
        <v>64</v>
      </c>
    </row>
    <row r="532" spans="1:8">
      <c r="A532" s="4" t="s">
        <v>1595</v>
      </c>
      <c r="B532" s="4" t="s">
        <v>1596</v>
      </c>
      <c r="C532" s="4" t="s">
        <v>1597</v>
      </c>
      <c r="D532" s="4" t="s">
        <v>13</v>
      </c>
      <c r="E532" s="1" t="s">
        <v>14</v>
      </c>
      <c r="F532" s="5">
        <v>74.5</v>
      </c>
      <c r="G532" s="1" t="s">
        <v>14</v>
      </c>
      <c r="H532" s="12">
        <v>71</v>
      </c>
    </row>
    <row r="533" spans="1:8">
      <c r="A533" s="4" t="s">
        <v>1598</v>
      </c>
      <c r="B533" s="4" t="s">
        <v>1599</v>
      </c>
      <c r="C533" s="4" t="s">
        <v>1600</v>
      </c>
      <c r="D533" s="4" t="s">
        <v>13</v>
      </c>
      <c r="E533" s="1" t="s">
        <v>14</v>
      </c>
      <c r="F533" s="5">
        <v>75.5</v>
      </c>
      <c r="G533" s="1" t="s">
        <v>14</v>
      </c>
      <c r="H533" s="12">
        <v>65</v>
      </c>
    </row>
    <row r="534" spans="1:8">
      <c r="A534" s="4" t="s">
        <v>1601</v>
      </c>
      <c r="B534" s="4" t="s">
        <v>1602</v>
      </c>
      <c r="C534" s="4" t="s">
        <v>1603</v>
      </c>
      <c r="D534" s="4" t="s">
        <v>13</v>
      </c>
      <c r="E534" s="1" t="s">
        <v>14</v>
      </c>
      <c r="F534" s="5">
        <v>75.5</v>
      </c>
      <c r="G534" s="1" t="s">
        <v>14</v>
      </c>
      <c r="H534" s="12">
        <v>66</v>
      </c>
    </row>
    <row r="535" spans="1:8">
      <c r="A535" s="4" t="s">
        <v>1604</v>
      </c>
      <c r="B535" s="4" t="s">
        <v>1605</v>
      </c>
      <c r="C535" s="4" t="s">
        <v>1606</v>
      </c>
      <c r="D535" s="4" t="s">
        <v>13</v>
      </c>
      <c r="E535" s="1" t="s">
        <v>14</v>
      </c>
      <c r="F535" s="5">
        <v>72</v>
      </c>
      <c r="G535" s="1" t="s">
        <v>14</v>
      </c>
      <c r="H535" s="12">
        <v>64</v>
      </c>
    </row>
    <row r="536" spans="1:8">
      <c r="A536" s="4" t="s">
        <v>1607</v>
      </c>
      <c r="B536" s="4" t="s">
        <v>1608</v>
      </c>
      <c r="C536" s="4" t="s">
        <v>1609</v>
      </c>
      <c r="D536" s="4" t="s">
        <v>13</v>
      </c>
      <c r="E536" s="1" t="s">
        <v>14</v>
      </c>
      <c r="F536" s="5">
        <v>76</v>
      </c>
      <c r="G536" s="1" t="s">
        <v>14</v>
      </c>
      <c r="H536" s="12">
        <v>62</v>
      </c>
    </row>
    <row r="537" spans="1:8">
      <c r="A537" s="4" t="s">
        <v>1610</v>
      </c>
      <c r="B537" s="4" t="s">
        <v>1611</v>
      </c>
      <c r="C537" s="4" t="s">
        <v>1612</v>
      </c>
      <c r="D537" s="4" t="s">
        <v>13</v>
      </c>
      <c r="E537" s="1" t="s">
        <v>14</v>
      </c>
      <c r="F537" s="5">
        <v>76</v>
      </c>
      <c r="G537" s="1" t="s">
        <v>14</v>
      </c>
      <c r="H537" s="12">
        <v>62</v>
      </c>
    </row>
    <row r="538" spans="1:8">
      <c r="A538" s="4" t="s">
        <v>1613</v>
      </c>
      <c r="B538" s="4" t="s">
        <v>1614</v>
      </c>
      <c r="C538" s="4" t="s">
        <v>1615</v>
      </c>
      <c r="D538" s="4" t="s">
        <v>13</v>
      </c>
      <c r="E538" s="1" t="s">
        <v>14</v>
      </c>
      <c r="F538" s="5">
        <v>72</v>
      </c>
      <c r="G538" s="1" t="s">
        <v>14</v>
      </c>
      <c r="H538" s="12">
        <v>67</v>
      </c>
    </row>
    <row r="539" spans="1:8">
      <c r="A539" s="4" t="s">
        <v>1616</v>
      </c>
      <c r="B539" s="4" t="s">
        <v>1617</v>
      </c>
      <c r="C539" s="4" t="s">
        <v>1618</v>
      </c>
      <c r="D539" s="4" t="s">
        <v>13</v>
      </c>
      <c r="E539" s="1" t="s">
        <v>14</v>
      </c>
      <c r="F539" s="5">
        <v>74.5</v>
      </c>
      <c r="G539" s="1" t="s">
        <v>14</v>
      </c>
      <c r="H539" s="12">
        <v>65</v>
      </c>
    </row>
    <row r="540" spans="1:8">
      <c r="A540" s="4" t="s">
        <v>1619</v>
      </c>
      <c r="B540" s="4" t="s">
        <v>1620</v>
      </c>
      <c r="C540" s="4" t="s">
        <v>1621</v>
      </c>
      <c r="D540" s="4" t="s">
        <v>13</v>
      </c>
      <c r="E540" s="1" t="s">
        <v>14</v>
      </c>
      <c r="F540" s="5">
        <v>78</v>
      </c>
      <c r="G540" s="1" t="s">
        <v>14</v>
      </c>
      <c r="H540" s="12">
        <v>65</v>
      </c>
    </row>
    <row r="541" spans="1:8">
      <c r="A541" s="4" t="s">
        <v>1622</v>
      </c>
      <c r="B541" s="4" t="s">
        <v>1623</v>
      </c>
      <c r="C541" s="4" t="s">
        <v>1624</v>
      </c>
      <c r="D541" s="4" t="s">
        <v>13</v>
      </c>
      <c r="E541" s="1" t="s">
        <v>14</v>
      </c>
      <c r="F541" s="5">
        <v>81.5</v>
      </c>
      <c r="G541" s="1" t="s">
        <v>14</v>
      </c>
      <c r="H541" s="12">
        <v>62</v>
      </c>
    </row>
    <row r="542" spans="1:8">
      <c r="A542" s="4" t="s">
        <v>1625</v>
      </c>
      <c r="B542" s="4" t="s">
        <v>1626</v>
      </c>
      <c r="C542" s="4" t="s">
        <v>1627</v>
      </c>
      <c r="D542" s="4" t="s">
        <v>13</v>
      </c>
      <c r="E542" s="1" t="s">
        <v>14</v>
      </c>
      <c r="F542" s="5">
        <v>71.5</v>
      </c>
      <c r="G542" s="1" t="s">
        <v>14</v>
      </c>
      <c r="H542" s="12">
        <v>64</v>
      </c>
    </row>
    <row r="543" spans="1:8">
      <c r="A543" s="4" t="s">
        <v>1628</v>
      </c>
      <c r="B543" s="4" t="s">
        <v>1629</v>
      </c>
      <c r="C543" s="4" t="s">
        <v>1630</v>
      </c>
      <c r="D543" s="4" t="s">
        <v>13</v>
      </c>
      <c r="E543" s="1" t="s">
        <v>14</v>
      </c>
      <c r="F543" s="5">
        <v>70</v>
      </c>
      <c r="G543" s="1" t="s">
        <v>14</v>
      </c>
      <c r="H543" s="12">
        <v>63</v>
      </c>
    </row>
    <row r="544" spans="1:8">
      <c r="A544" s="4" t="s">
        <v>1631</v>
      </c>
      <c r="B544" s="4" t="s">
        <v>1632</v>
      </c>
      <c r="C544" s="4" t="s">
        <v>1633</v>
      </c>
      <c r="D544" s="4" t="s">
        <v>13</v>
      </c>
      <c r="E544" s="1" t="s">
        <v>14</v>
      </c>
      <c r="F544" s="5">
        <v>77.5</v>
      </c>
      <c r="G544" s="1" t="s">
        <v>14</v>
      </c>
      <c r="H544" s="12">
        <v>63</v>
      </c>
    </row>
    <row r="545" spans="1:8">
      <c r="A545" s="4" t="s">
        <v>1634</v>
      </c>
      <c r="B545" s="4" t="s">
        <v>1635</v>
      </c>
      <c r="C545" s="4" t="s">
        <v>1636</v>
      </c>
      <c r="D545" s="4" t="s">
        <v>13</v>
      </c>
      <c r="E545" s="1" t="s">
        <v>14</v>
      </c>
      <c r="F545" s="5">
        <v>73</v>
      </c>
      <c r="G545" s="1" t="s">
        <v>14</v>
      </c>
      <c r="H545" s="12">
        <v>65</v>
      </c>
    </row>
    <row r="546" spans="1:8">
      <c r="A546" s="4" t="s">
        <v>1637</v>
      </c>
      <c r="B546" s="4" t="s">
        <v>1638</v>
      </c>
      <c r="C546" s="4" t="s">
        <v>1639</v>
      </c>
      <c r="D546" s="4" t="s">
        <v>13</v>
      </c>
      <c r="E546" s="1" t="s">
        <v>14</v>
      </c>
      <c r="F546" s="5">
        <v>74</v>
      </c>
      <c r="G546" s="1" t="s">
        <v>14</v>
      </c>
      <c r="H546" s="12">
        <v>69</v>
      </c>
    </row>
    <row r="547" spans="1:8">
      <c r="A547" s="4" t="s">
        <v>1640</v>
      </c>
      <c r="B547" s="4" t="s">
        <v>1641</v>
      </c>
      <c r="C547" s="4" t="s">
        <v>1642</v>
      </c>
      <c r="D547" s="4" t="s">
        <v>13</v>
      </c>
      <c r="E547" s="1" t="s">
        <v>14</v>
      </c>
      <c r="F547" s="5">
        <v>77</v>
      </c>
      <c r="G547" s="1" t="s">
        <v>14</v>
      </c>
      <c r="H547" s="12">
        <v>69</v>
      </c>
    </row>
    <row r="548" spans="1:8">
      <c r="A548" s="4" t="s">
        <v>1643</v>
      </c>
      <c r="B548" s="4" t="s">
        <v>1644</v>
      </c>
      <c r="C548" s="4" t="s">
        <v>1645</v>
      </c>
      <c r="D548" s="4" t="s">
        <v>13</v>
      </c>
      <c r="E548" s="1" t="s">
        <v>14</v>
      </c>
      <c r="F548" s="5">
        <v>75</v>
      </c>
      <c r="G548" s="1" t="s">
        <v>14</v>
      </c>
      <c r="H548" s="12">
        <v>62</v>
      </c>
    </row>
    <row r="549" spans="1:8">
      <c r="A549" s="4" t="s">
        <v>1646</v>
      </c>
      <c r="B549" s="4" t="s">
        <v>1647</v>
      </c>
      <c r="C549" s="4" t="s">
        <v>1648</v>
      </c>
      <c r="D549" s="4" t="s">
        <v>13</v>
      </c>
      <c r="E549" s="1" t="s">
        <v>14</v>
      </c>
      <c r="F549" s="5">
        <v>77.5</v>
      </c>
      <c r="G549" s="1" t="s">
        <v>14</v>
      </c>
      <c r="H549" s="12">
        <v>65</v>
      </c>
    </row>
    <row r="550" spans="1:8">
      <c r="A550" s="4" t="s">
        <v>1649</v>
      </c>
      <c r="B550" s="4" t="s">
        <v>1650</v>
      </c>
      <c r="C550" s="4" t="s">
        <v>1651</v>
      </c>
      <c r="D550" s="4" t="s">
        <v>13</v>
      </c>
      <c r="E550" s="1" t="s">
        <v>14</v>
      </c>
      <c r="F550" s="5">
        <v>80</v>
      </c>
      <c r="G550" s="1" t="s">
        <v>14</v>
      </c>
      <c r="H550" s="12">
        <v>64</v>
      </c>
    </row>
    <row r="551" spans="1:8">
      <c r="A551" s="4" t="s">
        <v>1652</v>
      </c>
      <c r="B551" s="4" t="s">
        <v>1653</v>
      </c>
      <c r="C551" s="4" t="s">
        <v>1654</v>
      </c>
      <c r="D551" s="4" t="s">
        <v>13</v>
      </c>
      <c r="E551" s="1" t="s">
        <v>14</v>
      </c>
      <c r="F551" s="5">
        <v>75</v>
      </c>
      <c r="G551" s="1" t="s">
        <v>14</v>
      </c>
      <c r="H551" s="12">
        <v>67</v>
      </c>
    </row>
    <row r="552" spans="1:8">
      <c r="A552" s="4" t="s">
        <v>1655</v>
      </c>
      <c r="B552" s="4" t="s">
        <v>1656</v>
      </c>
      <c r="C552" s="4" t="s">
        <v>1657</v>
      </c>
      <c r="D552" s="4" t="s">
        <v>13</v>
      </c>
      <c r="E552" s="1" t="s">
        <v>14</v>
      </c>
      <c r="F552" s="5">
        <v>74.5</v>
      </c>
      <c r="G552" s="1" t="s">
        <v>14</v>
      </c>
      <c r="H552" s="12">
        <v>68</v>
      </c>
    </row>
    <row r="553" spans="1:8">
      <c r="A553" s="4" t="s">
        <v>1658</v>
      </c>
      <c r="B553" s="4" t="s">
        <v>1659</v>
      </c>
      <c r="C553" s="4" t="s">
        <v>1660</v>
      </c>
      <c r="D553" s="4" t="s">
        <v>13</v>
      </c>
      <c r="E553" s="1" t="s">
        <v>14</v>
      </c>
      <c r="F553" s="5">
        <v>72</v>
      </c>
      <c r="G553" s="1" t="s">
        <v>14</v>
      </c>
      <c r="H553" s="12">
        <v>60</v>
      </c>
    </row>
    <row r="554" spans="1:8">
      <c r="A554" s="4" t="s">
        <v>1661</v>
      </c>
      <c r="B554" s="4" t="s">
        <v>1662</v>
      </c>
      <c r="C554" s="4" t="s">
        <v>1663</v>
      </c>
      <c r="D554" s="4" t="s">
        <v>13</v>
      </c>
      <c r="E554" s="1" t="s">
        <v>14</v>
      </c>
      <c r="F554" s="5">
        <v>77.5</v>
      </c>
      <c r="G554" s="1" t="s">
        <v>14</v>
      </c>
      <c r="H554" s="12">
        <v>70</v>
      </c>
    </row>
    <row r="555" spans="1:8">
      <c r="A555" s="4" t="s">
        <v>1664</v>
      </c>
      <c r="B555" s="4" t="s">
        <v>1665</v>
      </c>
      <c r="C555" s="4" t="s">
        <v>1666</v>
      </c>
      <c r="D555" s="4" t="s">
        <v>13</v>
      </c>
      <c r="E555" s="1" t="s">
        <v>14</v>
      </c>
      <c r="F555" s="5">
        <v>68</v>
      </c>
      <c r="G555" s="1" t="s">
        <v>14</v>
      </c>
      <c r="H555" s="12">
        <v>60</v>
      </c>
    </row>
    <row r="556" spans="1:8">
      <c r="A556" s="4" t="s">
        <v>1667</v>
      </c>
      <c r="B556" s="4" t="s">
        <v>1668</v>
      </c>
      <c r="C556" s="4" t="s">
        <v>1669</v>
      </c>
      <c r="D556" s="4" t="s">
        <v>13</v>
      </c>
      <c r="E556" s="1" t="s">
        <v>14</v>
      </c>
      <c r="F556" s="5">
        <v>79.5</v>
      </c>
      <c r="G556" s="1" t="s">
        <v>14</v>
      </c>
      <c r="H556" s="12">
        <v>66</v>
      </c>
    </row>
    <row r="557" spans="1:8">
      <c r="A557" s="4" t="s">
        <v>1670</v>
      </c>
      <c r="B557" s="4" t="s">
        <v>1671</v>
      </c>
      <c r="C557" s="4" t="s">
        <v>1672</v>
      </c>
      <c r="D557" s="4" t="s">
        <v>13</v>
      </c>
      <c r="E557" s="1" t="s">
        <v>14</v>
      </c>
      <c r="F557" s="5">
        <v>73</v>
      </c>
      <c r="G557" s="1" t="s">
        <v>14</v>
      </c>
      <c r="H557" s="12">
        <v>64</v>
      </c>
    </row>
    <row r="558" spans="1:8">
      <c r="A558" s="4" t="s">
        <v>1673</v>
      </c>
      <c r="B558" s="4" t="s">
        <v>1674</v>
      </c>
      <c r="C558" s="4" t="s">
        <v>1675</v>
      </c>
      <c r="D558" s="4" t="s">
        <v>13</v>
      </c>
      <c r="E558" s="1" t="s">
        <v>14</v>
      </c>
      <c r="F558" s="5">
        <v>78.5</v>
      </c>
      <c r="G558" s="1" t="s">
        <v>14</v>
      </c>
      <c r="H558" s="12">
        <v>67</v>
      </c>
    </row>
    <row r="559" spans="1:8">
      <c r="A559" s="4" t="s">
        <v>1676</v>
      </c>
      <c r="B559" s="4" t="s">
        <v>1677</v>
      </c>
      <c r="C559" s="4" t="s">
        <v>1678</v>
      </c>
      <c r="D559" s="4" t="s">
        <v>13</v>
      </c>
      <c r="E559" s="1" t="s">
        <v>14</v>
      </c>
      <c r="F559" s="5">
        <v>75</v>
      </c>
      <c r="G559" s="1" t="s">
        <v>14</v>
      </c>
      <c r="H559" s="12">
        <v>62</v>
      </c>
    </row>
    <row r="560" spans="1:8">
      <c r="A560" s="4" t="s">
        <v>1679</v>
      </c>
      <c r="B560" s="4" t="s">
        <v>922</v>
      </c>
      <c r="C560" s="4" t="s">
        <v>1680</v>
      </c>
      <c r="D560" s="4" t="s">
        <v>13</v>
      </c>
      <c r="E560" s="1" t="s">
        <v>14</v>
      </c>
      <c r="F560" s="5">
        <v>73.5</v>
      </c>
      <c r="G560" s="1" t="s">
        <v>14</v>
      </c>
      <c r="H560" s="12">
        <v>67</v>
      </c>
    </row>
    <row r="561" spans="1:8">
      <c r="A561" s="4" t="s">
        <v>1681</v>
      </c>
      <c r="B561" s="4" t="s">
        <v>1682</v>
      </c>
      <c r="C561" s="4" t="s">
        <v>1683</v>
      </c>
      <c r="D561" s="4" t="s">
        <v>13</v>
      </c>
      <c r="E561" s="1" t="s">
        <v>14</v>
      </c>
      <c r="F561" s="5">
        <v>78</v>
      </c>
      <c r="G561" s="1" t="s">
        <v>14</v>
      </c>
      <c r="H561" s="12">
        <v>64</v>
      </c>
    </row>
    <row r="562" spans="1:8">
      <c r="A562" s="4" t="s">
        <v>1684</v>
      </c>
      <c r="B562" s="4" t="s">
        <v>1685</v>
      </c>
      <c r="C562" s="4" t="s">
        <v>1686</v>
      </c>
      <c r="D562" s="4" t="s">
        <v>13</v>
      </c>
      <c r="E562" s="1" t="s">
        <v>14</v>
      </c>
      <c r="F562" s="5">
        <v>69.5</v>
      </c>
      <c r="G562" s="1" t="s">
        <v>14</v>
      </c>
      <c r="H562" s="12">
        <v>66</v>
      </c>
    </row>
    <row r="563" spans="1:8">
      <c r="A563" s="4" t="s">
        <v>1687</v>
      </c>
      <c r="B563" s="4" t="s">
        <v>1688</v>
      </c>
      <c r="C563" s="4" t="s">
        <v>1689</v>
      </c>
      <c r="D563" s="4" t="s">
        <v>13</v>
      </c>
      <c r="E563" s="1" t="s">
        <v>14</v>
      </c>
      <c r="F563" s="5">
        <v>75.5</v>
      </c>
      <c r="G563" s="1" t="s">
        <v>14</v>
      </c>
      <c r="H563" s="12">
        <v>66</v>
      </c>
    </row>
    <row r="564" spans="1:8">
      <c r="A564" s="4" t="s">
        <v>1690</v>
      </c>
      <c r="B564" s="4" t="s">
        <v>1691</v>
      </c>
      <c r="C564" s="4" t="s">
        <v>1692</v>
      </c>
      <c r="D564" s="4" t="s">
        <v>13</v>
      </c>
      <c r="E564" s="1" t="s">
        <v>14</v>
      </c>
      <c r="F564" s="5">
        <v>73</v>
      </c>
      <c r="G564" s="1" t="s">
        <v>14</v>
      </c>
      <c r="H564" s="12">
        <v>69</v>
      </c>
    </row>
    <row r="565" spans="1:8">
      <c r="A565" s="4" t="s">
        <v>1693</v>
      </c>
      <c r="B565" s="4" t="s">
        <v>1694</v>
      </c>
      <c r="C565" s="4" t="s">
        <v>1695</v>
      </c>
      <c r="D565" s="4" t="s">
        <v>13</v>
      </c>
      <c r="E565" s="1" t="s">
        <v>14</v>
      </c>
      <c r="F565" s="5">
        <v>74.5</v>
      </c>
      <c r="G565" s="1" t="s">
        <v>14</v>
      </c>
      <c r="H565" s="12">
        <v>77</v>
      </c>
    </row>
  </sheetData>
  <sheetProtection selectLockedCells="1"/>
  <dataValidations count="2">
    <dataValidation type="list" allowBlank="1" showInputMessage="1" showErrorMessage="1" sqref="E1 G1 E2:E18 E19:E525 E526:E565 E566:E1048576 G2:G18 G19:G525 G526:G565 G566:G1048576 I$1:I$1048576">
      <formula1>Sheet2!$A$1:$A$3</formula1>
    </dataValidation>
    <dataValidation type="decimal" operator="between" allowBlank="1" showErrorMessage="1" errorTitle="格式错误" error="请输入0~100之间的整数！" sqref="F1 H1 F566:F1048576 H566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66</v>
      </c>
    </row>
    <row r="3" spans="1:1">
      <c r="A3" t="s">
        <v>1696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WPS_huirui</cp:lastModifiedBy>
  <dcterms:created xsi:type="dcterms:W3CDTF">2006-09-16T00:00:00Z</dcterms:created>
  <dcterms:modified xsi:type="dcterms:W3CDTF">2023-09-06T01:40:53Z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E792A062C0714ADDA89D4256C9F67E74</vt:lpwstr>
  </property>
  <property fmtid="{D5CDD505-2E9C-101B-9397-08002B2CF9AE}" pid="3" name="KSOProductBuildVer">
    <vt:lpwstr>2052-11.1.0.11045</vt:lpwstr>
  </property>
</Properties>
</file>