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Sheet1!$A$1:$J$453</definedName>
  </definedNames>
  <calcPr calcId="144525"/>
</workbook>
</file>

<file path=xl/sharedStrings.xml><?xml version="1.0" encoding="utf-8"?>
<sst xmlns="http://schemas.openxmlformats.org/spreadsheetml/2006/main" count="2725" uniqueCount="1368">
  <si>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</si>
  <si>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</si>
  <si>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</si>
  <si>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</si>
  <si>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</si>
  <si>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</si>
  <si>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</si>
  <si>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</si>
  <si>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</si>
  <si>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</si>
  <si>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23S00003400002932842006285</t>
  </si>
  <si>
    <t>赵中</t>
  </si>
  <si>
    <t>340102196811134015</t>
  </si>
  <si>
    <t>电子竞技运营师（三级）</t>
  </si>
  <si>
    <t>正常考试</t>
  </si>
  <si>
    <t>23S00003400002932842006286</t>
  </si>
  <si>
    <t>夏斌</t>
  </si>
  <si>
    <t>340111196710190532</t>
  </si>
  <si>
    <t>23S00003400002932842006287</t>
  </si>
  <si>
    <t>李文军</t>
  </si>
  <si>
    <t>340111196911160516</t>
  </si>
  <si>
    <t>23S00003400002932842006288</t>
  </si>
  <si>
    <t>陆天庭</t>
  </si>
  <si>
    <t>340102197906271519</t>
  </si>
  <si>
    <t>23S00003400002932842006289</t>
  </si>
  <si>
    <t>程善聪</t>
  </si>
  <si>
    <t>342427198707141324</t>
  </si>
  <si>
    <t>23S00003400002932842006290</t>
  </si>
  <si>
    <t>梁梅</t>
  </si>
  <si>
    <t>340121198903055224</t>
  </si>
  <si>
    <t>23S00003400002932842006291</t>
  </si>
  <si>
    <t>樊松海</t>
  </si>
  <si>
    <t>340111198706283030</t>
  </si>
  <si>
    <t>23S00003400002932842006292</t>
  </si>
  <si>
    <t>曹薇</t>
  </si>
  <si>
    <t>340123198810127527</t>
  </si>
  <si>
    <t>23S00003400002932842006293</t>
  </si>
  <si>
    <t>夏宝兰</t>
  </si>
  <si>
    <t>342622197710123789</t>
  </si>
  <si>
    <t>23S00003400002932842006294</t>
  </si>
  <si>
    <t>倪蓉蓉</t>
  </si>
  <si>
    <t>340111199008268524</t>
  </si>
  <si>
    <t>23S00003400002932842006295</t>
  </si>
  <si>
    <t>范利沙</t>
  </si>
  <si>
    <t>34010219770602402X</t>
  </si>
  <si>
    <t>23S00003400002932842006296</t>
  </si>
  <si>
    <t>苏阳</t>
  </si>
  <si>
    <t>342401199210030822</t>
  </si>
  <si>
    <t>23S00003400002932842006297</t>
  </si>
  <si>
    <t>田喜凤</t>
  </si>
  <si>
    <t>340111197407027526</t>
  </si>
  <si>
    <t>23S00003400002932842006298</t>
  </si>
  <si>
    <t>吴燕</t>
  </si>
  <si>
    <t>340121197405236108</t>
  </si>
  <si>
    <t>23S00003400002932842006299</t>
  </si>
  <si>
    <t>詹晓艳</t>
  </si>
  <si>
    <t>340822197503215241</t>
  </si>
  <si>
    <t>23S00003400002932842006300</t>
  </si>
  <si>
    <t>刘义凤</t>
  </si>
  <si>
    <t>340121197502183108</t>
  </si>
  <si>
    <t>23S00003400002932842006301</t>
  </si>
  <si>
    <t>吴洁</t>
  </si>
  <si>
    <t>342622197504162963</t>
  </si>
  <si>
    <t>23S00003400002932842006351</t>
  </si>
  <si>
    <t>陈春红</t>
  </si>
  <si>
    <t>340111197608190522</t>
  </si>
  <si>
    <t>23S00003400002932842006352</t>
  </si>
  <si>
    <t>陈海霞</t>
  </si>
  <si>
    <t>340102197510161022</t>
  </si>
  <si>
    <t>23S00003400002932842006353</t>
  </si>
  <si>
    <t>刘宝萍</t>
  </si>
  <si>
    <t>340111196603100511</t>
  </si>
  <si>
    <t>23S00003400002932842006354</t>
  </si>
  <si>
    <t>陈葛</t>
  </si>
  <si>
    <t>340121197706145824</t>
  </si>
  <si>
    <t>23S00003400002932842006355</t>
  </si>
  <si>
    <t>孔令菊</t>
  </si>
  <si>
    <t>340102197711204025</t>
  </si>
  <si>
    <t>23S00003400002932842006356</t>
  </si>
  <si>
    <t>卞训瑶</t>
  </si>
  <si>
    <t>342623197507095029</t>
  </si>
  <si>
    <t>23S00003400002932842006357</t>
  </si>
  <si>
    <t>聂道彩</t>
  </si>
  <si>
    <t>340406197710033668</t>
  </si>
  <si>
    <t>23S00003400002932842006358</t>
  </si>
  <si>
    <t>苏晓梅</t>
  </si>
  <si>
    <t>340102197506234022</t>
  </si>
  <si>
    <t>23S00003400002932842006359</t>
  </si>
  <si>
    <t>李松</t>
  </si>
  <si>
    <t>340102197403020515</t>
  </si>
  <si>
    <t>23S00003400002932842006360</t>
  </si>
  <si>
    <t>周志云</t>
  </si>
  <si>
    <t>34010419971203201X</t>
  </si>
  <si>
    <t>23S00003400002932842006361</t>
  </si>
  <si>
    <t>戴振强</t>
  </si>
  <si>
    <t>34010319640521151X</t>
  </si>
  <si>
    <t>23S00003400002932842006362</t>
  </si>
  <si>
    <t>李庆平</t>
  </si>
  <si>
    <t>342426197512050026</t>
  </si>
  <si>
    <t>23S00003400002932842006363</t>
  </si>
  <si>
    <t>史孔平</t>
  </si>
  <si>
    <t>340111196511250539</t>
  </si>
  <si>
    <t>23S00003400002932842006364</t>
  </si>
  <si>
    <t>陶霞</t>
  </si>
  <si>
    <t>34010219760206502X</t>
  </si>
  <si>
    <t>23S00003400002932842006365</t>
  </si>
  <si>
    <t>罗翠萍</t>
  </si>
  <si>
    <t>340111197412180541</t>
  </si>
  <si>
    <t>23S00003400002932842006366</t>
  </si>
  <si>
    <t>王文芳</t>
  </si>
  <si>
    <t>34012319751201452X</t>
  </si>
  <si>
    <t>23S00003400002932842006367</t>
  </si>
  <si>
    <t>林钟群</t>
  </si>
  <si>
    <t>342623197505125343</t>
  </si>
  <si>
    <t>23S00003400002932842006368</t>
  </si>
  <si>
    <t>方国建</t>
  </si>
  <si>
    <t>340111196608300512</t>
  </si>
  <si>
    <t>23S00003400002932842006369</t>
  </si>
  <si>
    <t>葛玉美</t>
  </si>
  <si>
    <t>340321197403063443</t>
  </si>
  <si>
    <t>23S00003400002932842006370</t>
  </si>
  <si>
    <t>张友梅</t>
  </si>
  <si>
    <t>340123197506272346</t>
  </si>
  <si>
    <t>23S00003400002932842006371</t>
  </si>
  <si>
    <t>陈康胜</t>
  </si>
  <si>
    <t>340822196501204616</t>
  </si>
  <si>
    <t>缺考</t>
  </si>
  <si>
    <t>23S00003400002932842006372</t>
  </si>
  <si>
    <t>孙玉兰</t>
  </si>
  <si>
    <t>34012219750824692X</t>
  </si>
  <si>
    <t>23S00003400002932842006373</t>
  </si>
  <si>
    <t>楚彩霞</t>
  </si>
  <si>
    <t>340111197412190563</t>
  </si>
  <si>
    <t>23S00003400002932842006374</t>
  </si>
  <si>
    <t>汪家宏</t>
  </si>
  <si>
    <t>340111196707283519</t>
  </si>
  <si>
    <t>23S00003400002932842006375</t>
  </si>
  <si>
    <t>朱钟秀</t>
  </si>
  <si>
    <t>34012219740906408X</t>
  </si>
  <si>
    <t>23S00003400002932842006376</t>
  </si>
  <si>
    <t>汤艳</t>
  </si>
  <si>
    <t>342601197708225629</t>
  </si>
  <si>
    <t>23S00003400002932842006377</t>
  </si>
  <si>
    <t>刘贤霞</t>
  </si>
  <si>
    <t>340111197310151045</t>
  </si>
  <si>
    <t>23S00003400002932842006378</t>
  </si>
  <si>
    <t>陶雪梅</t>
  </si>
  <si>
    <t>340406199503143628</t>
  </si>
  <si>
    <t>23S00003400002932842006379</t>
  </si>
  <si>
    <t>刘海燕</t>
  </si>
  <si>
    <t>340102197603234024</t>
  </si>
  <si>
    <t>23S00003400002932842006380</t>
  </si>
  <si>
    <t>周月萍</t>
  </si>
  <si>
    <t>340111197709080525</t>
  </si>
  <si>
    <t>23S00003400002932842006381</t>
  </si>
  <si>
    <t>夏翠霞</t>
  </si>
  <si>
    <t>340111197703120020</t>
  </si>
  <si>
    <t>23S00003400002932842006382</t>
  </si>
  <si>
    <t>何晋霞</t>
  </si>
  <si>
    <t>34010319760425252X</t>
  </si>
  <si>
    <t>23S00003400002932842006383</t>
  </si>
  <si>
    <t>汪志华</t>
  </si>
  <si>
    <t>340111197403110525</t>
  </si>
  <si>
    <t>23S00003400002932842006384</t>
  </si>
  <si>
    <t>费云</t>
  </si>
  <si>
    <t>340111197407040528</t>
  </si>
  <si>
    <t>23S00003400002932842006385</t>
  </si>
  <si>
    <t>胡兴恒</t>
  </si>
  <si>
    <t>340121196710185533</t>
  </si>
  <si>
    <t>23S00003400002932842006386</t>
  </si>
  <si>
    <t>杨芮</t>
  </si>
  <si>
    <t>340111197708180049</t>
  </si>
  <si>
    <t>23S00003400002932842006387</t>
  </si>
  <si>
    <t>戴迎春</t>
  </si>
  <si>
    <t>340111197505123028</t>
  </si>
  <si>
    <t>23S00003400002932842006388</t>
  </si>
  <si>
    <t>薄康亮</t>
  </si>
  <si>
    <t>340102199610034011</t>
  </si>
  <si>
    <t>23S00003400002932842006389</t>
  </si>
  <si>
    <t>宋莉</t>
  </si>
  <si>
    <t>340111197711200047</t>
  </si>
  <si>
    <t>23S00003400002932842006390</t>
  </si>
  <si>
    <t>王宪华</t>
  </si>
  <si>
    <t>340521197809180333</t>
  </si>
  <si>
    <t>23S00003400002932842006391</t>
  </si>
  <si>
    <t>姚节</t>
  </si>
  <si>
    <t>342422199412156759</t>
  </si>
  <si>
    <t>23S00003400002932842006392</t>
  </si>
  <si>
    <t>刘冬芹</t>
  </si>
  <si>
    <t>340122198106162269</t>
  </si>
  <si>
    <t>23S00003400002932842006393</t>
  </si>
  <si>
    <t>谢维巍</t>
  </si>
  <si>
    <t>340103196707184510</t>
  </si>
  <si>
    <t>23S00003400002932842006394</t>
  </si>
  <si>
    <t>宋艳</t>
  </si>
  <si>
    <t>340103197402043025</t>
  </si>
  <si>
    <t>23S00003400002932842006395</t>
  </si>
  <si>
    <t>李耘云</t>
  </si>
  <si>
    <t>340111197412061526</t>
  </si>
  <si>
    <t>23S00003400002932842006396</t>
  </si>
  <si>
    <t>孙秋影</t>
  </si>
  <si>
    <t>342201198412275945</t>
  </si>
  <si>
    <t>23S00003400002932842006397</t>
  </si>
  <si>
    <t>韩松</t>
  </si>
  <si>
    <t>34010219671128151X</t>
  </si>
  <si>
    <t>23S00003400002932842006398</t>
  </si>
  <si>
    <t>杨景华</t>
  </si>
  <si>
    <t>340102197308194015</t>
  </si>
  <si>
    <t>23S00003400002932842006399</t>
  </si>
  <si>
    <t>沈家新</t>
  </si>
  <si>
    <t>340102196812160012</t>
  </si>
  <si>
    <t>23S00003400002932842006400</t>
  </si>
  <si>
    <t>张国艳</t>
  </si>
  <si>
    <t>340102197501090525</t>
  </si>
  <si>
    <t>23S00003400002932842006401</t>
  </si>
  <si>
    <t>刘泽涛</t>
  </si>
  <si>
    <t>340103196402260017</t>
  </si>
  <si>
    <t>23S00003400002932842006402</t>
  </si>
  <si>
    <t>张胜琪</t>
  </si>
  <si>
    <t>340111196612020038</t>
  </si>
  <si>
    <t>23S00003400002932842006403</t>
  </si>
  <si>
    <t>纪昌杰</t>
  </si>
  <si>
    <t>340111199702247512</t>
  </si>
  <si>
    <t>23S00003400002932842006404</t>
  </si>
  <si>
    <t>王铮</t>
  </si>
  <si>
    <t>341125199302068207</t>
  </si>
  <si>
    <t>23S00003400002932842006405</t>
  </si>
  <si>
    <t>樊宗云</t>
  </si>
  <si>
    <t>340104197608030541</t>
  </si>
  <si>
    <t>23S00003400002932842006406</t>
  </si>
  <si>
    <t>夏宝俊</t>
  </si>
  <si>
    <t>342101198312130516</t>
  </si>
  <si>
    <t>23S00003400002932842006407</t>
  </si>
  <si>
    <t>杜学龙</t>
  </si>
  <si>
    <t>340102197209232012</t>
  </si>
  <si>
    <t>23S00003400002932842006408</t>
  </si>
  <si>
    <t>王秀月</t>
  </si>
  <si>
    <t>340403197610253621</t>
  </si>
  <si>
    <t>23S00003400002932842006409</t>
  </si>
  <si>
    <t>高丽</t>
  </si>
  <si>
    <t>340111197702205524</t>
  </si>
  <si>
    <t>23S00003400002932842006410</t>
  </si>
  <si>
    <t>何大伟</t>
  </si>
  <si>
    <t>340123199210156097</t>
  </si>
  <si>
    <t>23S00003400002932842006411</t>
  </si>
  <si>
    <t>鲁后芳</t>
  </si>
  <si>
    <t>342626198210183267</t>
  </si>
  <si>
    <t>23S00003400002932842006412</t>
  </si>
  <si>
    <t>程璐</t>
  </si>
  <si>
    <t>340102198608182512</t>
  </si>
  <si>
    <t>23S00003400002932842006413</t>
  </si>
  <si>
    <t>谢芳</t>
  </si>
  <si>
    <t>340104197610160521</t>
  </si>
  <si>
    <t>23S00003400002932842006414</t>
  </si>
  <si>
    <t>谢海法</t>
  </si>
  <si>
    <t>340123196611254110</t>
  </si>
  <si>
    <t>23S00003400002932842006415</t>
  </si>
  <si>
    <t>李延玉</t>
  </si>
  <si>
    <t>340111196504010510</t>
  </si>
  <si>
    <t>23S00003400002932842006416</t>
  </si>
  <si>
    <t>解娣</t>
  </si>
  <si>
    <t>340603197410140420</t>
  </si>
  <si>
    <t>23S00003400002932842006417</t>
  </si>
  <si>
    <t>郑小纳</t>
  </si>
  <si>
    <t>410426197910145529</t>
  </si>
  <si>
    <t>23S00003400002932842006418</t>
  </si>
  <si>
    <t>吴敏</t>
  </si>
  <si>
    <t>341221198310260843</t>
  </si>
  <si>
    <t>23S00003400002932842006419</t>
  </si>
  <si>
    <t>孔玉群</t>
  </si>
  <si>
    <t>340123197403201182</t>
  </si>
  <si>
    <t>23S00003400002932842006422</t>
  </si>
  <si>
    <t>岳永奇</t>
  </si>
  <si>
    <t>340102198408253013</t>
  </si>
  <si>
    <t>23S00003400002932842006423</t>
  </si>
  <si>
    <t>张自翠</t>
  </si>
  <si>
    <t>340123197302013326</t>
  </si>
  <si>
    <t>23S00003400002932842006424</t>
  </si>
  <si>
    <t>甘二勤</t>
  </si>
  <si>
    <t>340323197412290026</t>
  </si>
  <si>
    <t>23S00003400002932842006425</t>
  </si>
  <si>
    <t>王锦伦</t>
  </si>
  <si>
    <t>340102196710222016</t>
  </si>
  <si>
    <t>23S00003400002932842006426</t>
  </si>
  <si>
    <t>王敏</t>
  </si>
  <si>
    <t>340121198009225903</t>
  </si>
  <si>
    <t>23S00003400002932842006427</t>
  </si>
  <si>
    <t>余丽</t>
  </si>
  <si>
    <t>340123198808015809</t>
  </si>
  <si>
    <t>23S00003400002932842006428</t>
  </si>
  <si>
    <t>秦家娟</t>
  </si>
  <si>
    <t>342425199202272021</t>
  </si>
  <si>
    <t>23S00003400002932842006429</t>
  </si>
  <si>
    <t>李孝华</t>
  </si>
  <si>
    <t>340123198802083325</t>
  </si>
  <si>
    <t>23S00003400002932842006430</t>
  </si>
  <si>
    <t>黄来玲</t>
  </si>
  <si>
    <t>340102197410272024</t>
  </si>
  <si>
    <t>23S00003400002932842006431</t>
  </si>
  <si>
    <t>朱翠霞</t>
  </si>
  <si>
    <t>340111197505090545</t>
  </si>
  <si>
    <t>23S00003400002932842006432</t>
  </si>
  <si>
    <t>李珍</t>
  </si>
  <si>
    <t>34011119750413004X</t>
  </si>
  <si>
    <t>23S00003400002932842006433</t>
  </si>
  <si>
    <t>戴南方</t>
  </si>
  <si>
    <t>342529198611150021</t>
  </si>
  <si>
    <t>23S00003400002932842006434</t>
  </si>
  <si>
    <t>马本军</t>
  </si>
  <si>
    <t>340102196808091018</t>
  </si>
  <si>
    <t>23S00003400002932842006435</t>
  </si>
  <si>
    <t>杨爱英</t>
  </si>
  <si>
    <t>340104197312013021</t>
  </si>
  <si>
    <t>23S00003400002932842006436</t>
  </si>
  <si>
    <t>周莉莉</t>
  </si>
  <si>
    <t>341227198108282326</t>
  </si>
  <si>
    <t>23S00003400002932842006437</t>
  </si>
  <si>
    <t>焦其好</t>
  </si>
  <si>
    <t>340102196405093510</t>
  </si>
  <si>
    <t>23S00003400002932842006438</t>
  </si>
  <si>
    <t>薛金菊</t>
  </si>
  <si>
    <t>34012319770717008X</t>
  </si>
  <si>
    <t>23S00003400002932842006439</t>
  </si>
  <si>
    <t>赵成扣</t>
  </si>
  <si>
    <t>320828196911073019</t>
  </si>
  <si>
    <t>23S00003400002932842006440</t>
  </si>
  <si>
    <t>程林</t>
  </si>
  <si>
    <t>34011119740702056X</t>
  </si>
  <si>
    <t>23S00003400002932842006441</t>
  </si>
  <si>
    <t>王世平</t>
  </si>
  <si>
    <t>340123197407169028</t>
  </si>
  <si>
    <t>23S00003400002932842006442</t>
  </si>
  <si>
    <t>俞翠林</t>
  </si>
  <si>
    <t>340123197307085206</t>
  </si>
  <si>
    <t>23S00003400002932842006443</t>
  </si>
  <si>
    <t>周传法</t>
  </si>
  <si>
    <t>340123198210174688</t>
  </si>
  <si>
    <t>23S00003400002932842006444</t>
  </si>
  <si>
    <t>杨雪琴</t>
  </si>
  <si>
    <t>340111197407062049</t>
  </si>
  <si>
    <t>23S00003400002932842006445</t>
  </si>
  <si>
    <t>唐莉</t>
  </si>
  <si>
    <t>34010219731026406X</t>
  </si>
  <si>
    <t>23S00003400002932842006446</t>
  </si>
  <si>
    <t>尚芳</t>
  </si>
  <si>
    <t>340111197503300529</t>
  </si>
  <si>
    <t>23S00003400002932842006447</t>
  </si>
  <si>
    <t>吴宗芳</t>
  </si>
  <si>
    <t>342421197410054120</t>
  </si>
  <si>
    <t>23S00003400002932842006448</t>
  </si>
  <si>
    <t>王光华</t>
  </si>
  <si>
    <t>340103197501142520</t>
  </si>
  <si>
    <t>23S00003400002932842006449</t>
  </si>
  <si>
    <t>詹江芸</t>
  </si>
  <si>
    <t>340102197507072029</t>
  </si>
  <si>
    <t>23S00003400002932842006450</t>
  </si>
  <si>
    <t>洪琴</t>
  </si>
  <si>
    <t>34012319730803286X</t>
  </si>
  <si>
    <t>23S00003400002932842006451</t>
  </si>
  <si>
    <t>张玉平</t>
  </si>
  <si>
    <t>342601196605032811</t>
  </si>
  <si>
    <t>23S00003400002932842006452</t>
  </si>
  <si>
    <t>袁雨龙</t>
  </si>
  <si>
    <t>340104196601312015</t>
  </si>
  <si>
    <t>23S00003400002932842006453</t>
  </si>
  <si>
    <t>李多艳</t>
  </si>
  <si>
    <t>340121197601233123</t>
  </si>
  <si>
    <t>23S00003400002932842006454</t>
  </si>
  <si>
    <t>汪培培</t>
  </si>
  <si>
    <t>370304197909301962</t>
  </si>
  <si>
    <t>23S00003400002932842006455</t>
  </si>
  <si>
    <t>姚海燕</t>
  </si>
  <si>
    <t>340111197411048020</t>
  </si>
  <si>
    <t>23S00003400002932842006456</t>
  </si>
  <si>
    <t>王钧雄</t>
  </si>
  <si>
    <t>340104199104231015</t>
  </si>
  <si>
    <t>23S00003400002932842006457</t>
  </si>
  <si>
    <t>朱进娟</t>
  </si>
  <si>
    <t>342425197410026520</t>
  </si>
  <si>
    <t>23S00003400002932842006458</t>
  </si>
  <si>
    <t>叶清清</t>
  </si>
  <si>
    <t>342623199608127949</t>
  </si>
  <si>
    <t>23S00003400002932842006459</t>
  </si>
  <si>
    <t>张雅丽</t>
  </si>
  <si>
    <t>340102199210302048</t>
  </si>
  <si>
    <t>23S00003400002932842006460</t>
  </si>
  <si>
    <t>张琪莹</t>
  </si>
  <si>
    <t>342622198701266168</t>
  </si>
  <si>
    <t>23S00003400002932842006461</t>
  </si>
  <si>
    <t>兰梦婷</t>
  </si>
  <si>
    <t>340123199611224329</t>
  </si>
  <si>
    <t>23S00003400002932842006462</t>
  </si>
  <si>
    <t>刘艳</t>
  </si>
  <si>
    <t>340121197510197606</t>
  </si>
  <si>
    <t>23S00003400002932842006463</t>
  </si>
  <si>
    <t>吴丫莲</t>
  </si>
  <si>
    <t>342501197507166620</t>
  </si>
  <si>
    <t>23S00003400002932842006464</t>
  </si>
  <si>
    <t>刘春燕</t>
  </si>
  <si>
    <t>340881197510304242</t>
  </si>
  <si>
    <t>23S00003400002932842006465</t>
  </si>
  <si>
    <t>杨贵年</t>
  </si>
  <si>
    <t>340123197408200840</t>
  </si>
  <si>
    <t>23S00003400002932842006466</t>
  </si>
  <si>
    <t>柯章莲</t>
  </si>
  <si>
    <t>340123197702065280</t>
  </si>
  <si>
    <t>23S00003400002932842006467</t>
  </si>
  <si>
    <t>马丽</t>
  </si>
  <si>
    <t>340102197609212029</t>
  </si>
  <si>
    <t>23S00003400002932842006468</t>
  </si>
  <si>
    <t>茆凤</t>
  </si>
  <si>
    <t>340104197409134524</t>
  </si>
  <si>
    <t>23S00003400002932842006469</t>
  </si>
  <si>
    <t>许运林</t>
  </si>
  <si>
    <t>340123197408253125</t>
  </si>
  <si>
    <t>23S00003400002932842006470</t>
  </si>
  <si>
    <t>陈丹妮</t>
  </si>
  <si>
    <t>340103199103281022</t>
  </si>
  <si>
    <t>23S00003400002932842006471</t>
  </si>
  <si>
    <t>孙映</t>
  </si>
  <si>
    <t>340102198809293024</t>
  </si>
  <si>
    <t>23S00003400002932842006472</t>
  </si>
  <si>
    <t>黄斯燕</t>
  </si>
  <si>
    <t>340102197507262025</t>
  </si>
  <si>
    <t>23S00003400002932842006473</t>
  </si>
  <si>
    <t>陈春霞</t>
  </si>
  <si>
    <t>34242519751110572X</t>
  </si>
  <si>
    <t>23S00003400002932842006474</t>
  </si>
  <si>
    <t>郭锦秀</t>
  </si>
  <si>
    <t>342622197505084784</t>
  </si>
  <si>
    <t>23S00003400002932842006475</t>
  </si>
  <si>
    <t>孙兴梅</t>
  </si>
  <si>
    <t>340111197603220526</t>
  </si>
  <si>
    <t>23S00003400002932842006476</t>
  </si>
  <si>
    <t>张奎</t>
  </si>
  <si>
    <t>340123196709142336</t>
  </si>
  <si>
    <t>23S00003400002932842006477</t>
  </si>
  <si>
    <t>汪栋</t>
  </si>
  <si>
    <t>340123197707208850</t>
  </si>
  <si>
    <t>23S00003400002932842006478</t>
  </si>
  <si>
    <t>殷凤林</t>
  </si>
  <si>
    <t>34012319751120468X</t>
  </si>
  <si>
    <t>23S00003400002932842006479</t>
  </si>
  <si>
    <t>顾旋</t>
  </si>
  <si>
    <t>340102196504222058</t>
  </si>
  <si>
    <t>23S00003400002932842006480</t>
  </si>
  <si>
    <t>胡秀君</t>
  </si>
  <si>
    <t>340102197708072025</t>
  </si>
  <si>
    <t>23S00003400002932842006481</t>
  </si>
  <si>
    <t>林丽</t>
  </si>
  <si>
    <t>340102197909102067</t>
  </si>
  <si>
    <t>23S00003400002932842006482</t>
  </si>
  <si>
    <t>万奕</t>
  </si>
  <si>
    <t>340104197002160018</t>
  </si>
  <si>
    <t>23S00003400002932842006483</t>
  </si>
  <si>
    <t>王雨</t>
  </si>
  <si>
    <t>43061119781108154X</t>
  </si>
  <si>
    <t>23S00003400002932842006484</t>
  </si>
  <si>
    <t>丁秀芸</t>
  </si>
  <si>
    <t>340123197801106228</t>
  </si>
  <si>
    <t>23S00003400002932842006485</t>
  </si>
  <si>
    <t>宛林娟</t>
  </si>
  <si>
    <t>342622197910106203</t>
  </si>
  <si>
    <t>23S00003400002932899005345</t>
  </si>
  <si>
    <t>李结菊</t>
  </si>
  <si>
    <t>34082719760828232X</t>
  </si>
  <si>
    <t>电子竞技员（三级）</t>
  </si>
  <si>
    <t>23S00003400002932899005346</t>
  </si>
  <si>
    <t>张国熙</t>
  </si>
  <si>
    <t>340102196509230014</t>
  </si>
  <si>
    <t>23S00003400002932899005347</t>
  </si>
  <si>
    <t>吴晓露</t>
  </si>
  <si>
    <t>340111199009234529</t>
  </si>
  <si>
    <t>23S00003400002932899005348</t>
  </si>
  <si>
    <t>郑爱云</t>
  </si>
  <si>
    <t>340111199210181529</t>
  </si>
  <si>
    <t>23S00003400002932899005349</t>
  </si>
  <si>
    <t>马燕红</t>
  </si>
  <si>
    <t>340123197601157709</t>
  </si>
  <si>
    <t>23S00003400002932899005350</t>
  </si>
  <si>
    <t>陈革</t>
  </si>
  <si>
    <t>340111196807271013</t>
  </si>
  <si>
    <t>23S00003400002932899005351</t>
  </si>
  <si>
    <t>梁端平</t>
  </si>
  <si>
    <t>340123197410171663</t>
  </si>
  <si>
    <t>23S00003400002932899005352</t>
  </si>
  <si>
    <t>谢玉秀</t>
  </si>
  <si>
    <t>340123197506100122</t>
  </si>
  <si>
    <t>23S00003400002932899005353</t>
  </si>
  <si>
    <t>陈仁桃</t>
  </si>
  <si>
    <t>340121198512276468</t>
  </si>
  <si>
    <t>23S00003400002932899005354</t>
  </si>
  <si>
    <t>张君</t>
  </si>
  <si>
    <t>340102197807034024</t>
  </si>
  <si>
    <t>23S00003400002932899005355</t>
  </si>
  <si>
    <t>梁华忠</t>
  </si>
  <si>
    <t>34010219711128413X</t>
  </si>
  <si>
    <t>23S00003400002932899005356</t>
  </si>
  <si>
    <t>吴贞强</t>
  </si>
  <si>
    <t>340123196606100416</t>
  </si>
  <si>
    <t>23S00003400002932899005357</t>
  </si>
  <si>
    <t>李金梅</t>
  </si>
  <si>
    <t>340111197510090523</t>
  </si>
  <si>
    <t>23S00003400002932899005358</t>
  </si>
  <si>
    <t>史福丽</t>
  </si>
  <si>
    <t>342221197510271025</t>
  </si>
  <si>
    <t>23S00003400002932899005359</t>
  </si>
  <si>
    <t>江克生</t>
  </si>
  <si>
    <t>340104197406181018</t>
  </si>
  <si>
    <t>23S00003400002932899005360</t>
  </si>
  <si>
    <t>姚菊凤</t>
  </si>
  <si>
    <t>340122197605048124</t>
  </si>
  <si>
    <t>23S00003400002932899005361</t>
  </si>
  <si>
    <t>盛翠琳</t>
  </si>
  <si>
    <t>340823197412131540</t>
  </si>
  <si>
    <t>23S00003400002932899006199</t>
  </si>
  <si>
    <t>谢凤英</t>
  </si>
  <si>
    <t>342623197604238968</t>
  </si>
  <si>
    <t>23S00003400002932899006200</t>
  </si>
  <si>
    <t>杨敏</t>
  </si>
  <si>
    <t>340102197801124029</t>
  </si>
  <si>
    <t>23S00003400002932899006201</t>
  </si>
  <si>
    <t>韦成</t>
  </si>
  <si>
    <t>340111196908180516</t>
  </si>
  <si>
    <t>23S00003400002932899006202</t>
  </si>
  <si>
    <t>王爱华</t>
  </si>
  <si>
    <t>340111197612170524</t>
  </si>
  <si>
    <t>23S00003400002932899006203</t>
  </si>
  <si>
    <t>陈仁荣</t>
  </si>
  <si>
    <t>34242319760721002X</t>
  </si>
  <si>
    <t>23S00003400002932899006204</t>
  </si>
  <si>
    <t>万敬玲</t>
  </si>
  <si>
    <t>340123197508053323</t>
  </si>
  <si>
    <t>23S00003400002932899006205</t>
  </si>
  <si>
    <t>王冬梅</t>
  </si>
  <si>
    <t>340123197712204600</t>
  </si>
  <si>
    <t>23S00003400002932899006206</t>
  </si>
  <si>
    <t>张云</t>
  </si>
  <si>
    <t>340103197701104529</t>
  </si>
  <si>
    <t>23S00003400002932899006207</t>
  </si>
  <si>
    <t>葛梅玲</t>
  </si>
  <si>
    <t>340104197512153029</t>
  </si>
  <si>
    <t>23S00003400002932899006208</t>
  </si>
  <si>
    <t>夏家堂</t>
  </si>
  <si>
    <t>34011119701120053X</t>
  </si>
  <si>
    <t>23S00003400002932899006209</t>
  </si>
  <si>
    <t>武晓磊</t>
  </si>
  <si>
    <t>340103197702222586</t>
  </si>
  <si>
    <t>23S00003400002932899006210</t>
  </si>
  <si>
    <t>胡慧君</t>
  </si>
  <si>
    <t>340103197308184526</t>
  </si>
  <si>
    <t>23S00003400002932899006211</t>
  </si>
  <si>
    <t>张瑞梅</t>
  </si>
  <si>
    <t>340102197402074028</t>
  </si>
  <si>
    <t>23S00003400002932899006212</t>
  </si>
  <si>
    <t>杨艳</t>
  </si>
  <si>
    <t>341125197510220024</t>
  </si>
  <si>
    <t>23S00003400002932899006213</t>
  </si>
  <si>
    <t>卫尤忠</t>
  </si>
  <si>
    <t>340122196604054990</t>
  </si>
  <si>
    <t>23S00003400002932899006214</t>
  </si>
  <si>
    <t>谢霞</t>
  </si>
  <si>
    <t>340111197402090542</t>
  </si>
  <si>
    <t>23S00003400002932899006215</t>
  </si>
  <si>
    <t>孙长海</t>
  </si>
  <si>
    <t>340102196605202515</t>
  </si>
  <si>
    <t>23S00003400002932899006216</t>
  </si>
  <si>
    <t>周和露</t>
  </si>
  <si>
    <t>340123197212083347</t>
  </si>
  <si>
    <t>23S00003400002932899006217</t>
  </si>
  <si>
    <t>朱庆国</t>
  </si>
  <si>
    <t>340111196510280015</t>
  </si>
  <si>
    <t>23S00003400002932899006218</t>
  </si>
  <si>
    <t>马菊蕾</t>
  </si>
  <si>
    <t>340111197402257541</t>
  </si>
  <si>
    <t>23S00003400002932899006219</t>
  </si>
  <si>
    <t>夏庆</t>
  </si>
  <si>
    <t>340102196509273516</t>
  </si>
  <si>
    <t>23S00003400002932899006220</t>
  </si>
  <si>
    <t>罗桂侠</t>
  </si>
  <si>
    <t>340123197405042963</t>
  </si>
  <si>
    <t>23S00003400002932899006221</t>
  </si>
  <si>
    <t>阚勇</t>
  </si>
  <si>
    <t>340111197709200574</t>
  </si>
  <si>
    <t>23S00003400002932899006222</t>
  </si>
  <si>
    <t>姚大翠</t>
  </si>
  <si>
    <t>340123197409196302</t>
  </si>
  <si>
    <t>23S00003400002932899006223</t>
  </si>
  <si>
    <t>汪弼良</t>
  </si>
  <si>
    <t>340103196404182016</t>
  </si>
  <si>
    <t>23S00003400002932899006224</t>
  </si>
  <si>
    <t>范以承</t>
  </si>
  <si>
    <t>340123196410084514</t>
  </si>
  <si>
    <t>23S00003400002932899006225</t>
  </si>
  <si>
    <t>姚积云</t>
  </si>
  <si>
    <t>340123197508084568</t>
  </si>
  <si>
    <t>23S00003400002932899006226</t>
  </si>
  <si>
    <t>姚春宇</t>
  </si>
  <si>
    <t>342401198601077463</t>
  </si>
  <si>
    <t>23S00003400002932899006227</t>
  </si>
  <si>
    <t>姜守凤</t>
  </si>
  <si>
    <t>340111197604011064</t>
  </si>
  <si>
    <t>23S00003400002932899006228</t>
  </si>
  <si>
    <t>邵六梅</t>
  </si>
  <si>
    <t>340121197607162223</t>
  </si>
  <si>
    <t>23S00003400002932899006229</t>
  </si>
  <si>
    <t>杨冰</t>
  </si>
  <si>
    <t>340403196502271879</t>
  </si>
  <si>
    <t>23S00003400002932899006230</t>
  </si>
  <si>
    <t>李军</t>
  </si>
  <si>
    <t>340102197409014052</t>
  </si>
  <si>
    <t>23S00003400002932899006231</t>
  </si>
  <si>
    <t>蔡青</t>
  </si>
  <si>
    <t>342622197409276460</t>
  </si>
  <si>
    <t>23S00003400002932899006232</t>
  </si>
  <si>
    <t>窦维康</t>
  </si>
  <si>
    <t>340111196711300510</t>
  </si>
  <si>
    <t>23S00003400002932899006233</t>
  </si>
  <si>
    <t>陈红</t>
  </si>
  <si>
    <t>340102197508212548</t>
  </si>
  <si>
    <t>23S00003400002932899006234</t>
  </si>
  <si>
    <t>王成</t>
  </si>
  <si>
    <t>34260119701105003X</t>
  </si>
  <si>
    <t>23S00003400002932899006235</t>
  </si>
  <si>
    <t>胡应红</t>
  </si>
  <si>
    <t>340102197612023026</t>
  </si>
  <si>
    <t>23S00003400002932899006236</t>
  </si>
  <si>
    <t>李玉龙</t>
  </si>
  <si>
    <t>340102196403192515</t>
  </si>
  <si>
    <t>23S00003400002932899006237</t>
  </si>
  <si>
    <t>陈旭</t>
  </si>
  <si>
    <t>340104197407260017</t>
  </si>
  <si>
    <t>23S00003400002932899006238</t>
  </si>
  <si>
    <t>杨亚飞</t>
  </si>
  <si>
    <t>340123198004100039</t>
  </si>
  <si>
    <t>23S00003400002932899006239</t>
  </si>
  <si>
    <t>李梅</t>
  </si>
  <si>
    <t>340123198310210586</t>
  </si>
  <si>
    <t>23S00003400002932899006240</t>
  </si>
  <si>
    <t>王春香</t>
  </si>
  <si>
    <t>342622198202020163</t>
  </si>
  <si>
    <t>23S00003400002932899006241</t>
  </si>
  <si>
    <t>杜道玲</t>
  </si>
  <si>
    <t>340111197404040522</t>
  </si>
  <si>
    <t>23S00003400002932899006242</t>
  </si>
  <si>
    <t>谢莉</t>
  </si>
  <si>
    <t>340111197601301023</t>
  </si>
  <si>
    <t>23S00003400002932899006243</t>
  </si>
  <si>
    <t>余长芬</t>
  </si>
  <si>
    <t>341125198409203443</t>
  </si>
  <si>
    <t>23S00003400002932899006244</t>
  </si>
  <si>
    <t>340103196803252050</t>
  </si>
  <si>
    <t>23S00003400002932899006245</t>
  </si>
  <si>
    <t>谈申英</t>
  </si>
  <si>
    <t>340123197404053345</t>
  </si>
  <si>
    <t>23S00003400002932899006246</t>
  </si>
  <si>
    <t>鲍爱珍</t>
  </si>
  <si>
    <t>340823197405201926</t>
  </si>
  <si>
    <t>23S00003400002932899006247</t>
  </si>
  <si>
    <t>周世改</t>
  </si>
  <si>
    <t>342425197407065342</t>
  </si>
  <si>
    <t>23S00003400002932899006248</t>
  </si>
  <si>
    <t>徐玲</t>
  </si>
  <si>
    <t>340111197602280527</t>
  </si>
  <si>
    <t>23S00003400002932899006249</t>
  </si>
  <si>
    <t>马秀娟</t>
  </si>
  <si>
    <t>340104197511123047</t>
  </si>
  <si>
    <t>23S00003400002932899006250</t>
  </si>
  <si>
    <t>钟维立</t>
  </si>
  <si>
    <t>340111196501140512</t>
  </si>
  <si>
    <t>23S00003400002932899006251</t>
  </si>
  <si>
    <t>张磊</t>
  </si>
  <si>
    <t>342423197507070015</t>
  </si>
  <si>
    <t>23S00003400002932899006252</t>
  </si>
  <si>
    <t>刘照荣</t>
  </si>
  <si>
    <t>340103197407132027</t>
  </si>
  <si>
    <t>23S00003400002932899006253</t>
  </si>
  <si>
    <t>陈先江</t>
  </si>
  <si>
    <t>34010319640408255X</t>
  </si>
  <si>
    <t>23S00003400002932899006254</t>
  </si>
  <si>
    <t>宋凯</t>
  </si>
  <si>
    <t>340102196606303537</t>
  </si>
  <si>
    <t>23S00003400002932899006255</t>
  </si>
  <si>
    <t>吴森勤</t>
  </si>
  <si>
    <t>342426198208220443</t>
  </si>
  <si>
    <t>23S00003400002932899006256</t>
  </si>
  <si>
    <t>解正兵</t>
  </si>
  <si>
    <t>340111197003200513</t>
  </si>
  <si>
    <t>23S00003400002932899006257</t>
  </si>
  <si>
    <t>瞿娟</t>
  </si>
  <si>
    <t>340111197605060028</t>
  </si>
  <si>
    <t>23S00003400002932899006258</t>
  </si>
  <si>
    <t>赵秀丽</t>
  </si>
  <si>
    <t>340721197412093320</t>
  </si>
  <si>
    <t>23S00003400002932899006259</t>
  </si>
  <si>
    <t>王宏权</t>
  </si>
  <si>
    <t>340122196702193011</t>
  </si>
  <si>
    <t>23S00003400002932899006260</t>
  </si>
  <si>
    <t>张道桂</t>
  </si>
  <si>
    <t>34012319731018140X</t>
  </si>
  <si>
    <t>23S00003400002932899006261</t>
  </si>
  <si>
    <t>罗会权</t>
  </si>
  <si>
    <t>34242319711202257X</t>
  </si>
  <si>
    <t>23S00003400002932899006262</t>
  </si>
  <si>
    <t>李川</t>
  </si>
  <si>
    <t>340102198007104025</t>
  </si>
  <si>
    <t>23S00003400002932899006263</t>
  </si>
  <si>
    <t>李玲</t>
  </si>
  <si>
    <t>340111197503170023</t>
  </si>
  <si>
    <t>23S00003400002932899006264</t>
  </si>
  <si>
    <t>宣玲</t>
  </si>
  <si>
    <t>340102197509072022</t>
  </si>
  <si>
    <t>23S00003400002932899006265</t>
  </si>
  <si>
    <t>何明翰</t>
  </si>
  <si>
    <t>342501197101251534</t>
  </si>
  <si>
    <t>23S00003400002932899006266</t>
  </si>
  <si>
    <t>刘良宁</t>
  </si>
  <si>
    <t>340103196409163535</t>
  </si>
  <si>
    <t>23S00003400002932899006267</t>
  </si>
  <si>
    <t>陈平</t>
  </si>
  <si>
    <t>340102196606293519</t>
  </si>
  <si>
    <t>23S00003400002932899006268</t>
  </si>
  <si>
    <t>刘芸</t>
  </si>
  <si>
    <t>340111197410170526</t>
  </si>
  <si>
    <t>23S00003400002932899006269</t>
  </si>
  <si>
    <t>胡启利</t>
  </si>
  <si>
    <t>340104197508241050</t>
  </si>
  <si>
    <t>23S00003400002932899006270</t>
  </si>
  <si>
    <t>刘雪</t>
  </si>
  <si>
    <t>340111197104183513</t>
  </si>
  <si>
    <t>23S00003400002932899006271</t>
  </si>
  <si>
    <t>甄云</t>
  </si>
  <si>
    <t>340123197808013702</t>
  </si>
  <si>
    <t>23S00003400002932899006272</t>
  </si>
  <si>
    <t>李小燕</t>
  </si>
  <si>
    <t>340102197107153524</t>
  </si>
  <si>
    <t>23S00003400002932899006273</t>
  </si>
  <si>
    <t>陈永松</t>
  </si>
  <si>
    <t>340102197202024018</t>
  </si>
  <si>
    <t>23S00003400002932899006274</t>
  </si>
  <si>
    <t>陈云</t>
  </si>
  <si>
    <t>342626198810044578</t>
  </si>
  <si>
    <t>23S00003400002932899006275</t>
  </si>
  <si>
    <t>黄海霞</t>
  </si>
  <si>
    <t>340102197510250527</t>
  </si>
  <si>
    <t>23S00003400002932899006276</t>
  </si>
  <si>
    <t>童欢</t>
  </si>
  <si>
    <t>340102199001233541</t>
  </si>
  <si>
    <t>23S00003400002932899006277</t>
  </si>
  <si>
    <t>钱少华</t>
  </si>
  <si>
    <t>340102197311083519</t>
  </si>
  <si>
    <t>23S00003400002932899006278</t>
  </si>
  <si>
    <t>高娟</t>
  </si>
  <si>
    <t>34122719771017004X</t>
  </si>
  <si>
    <t>23S00003400002932899006279</t>
  </si>
  <si>
    <t>越少峰</t>
  </si>
  <si>
    <t>340111199110115014</t>
  </si>
  <si>
    <t>23S00003400002932899006280</t>
  </si>
  <si>
    <t>周娅</t>
  </si>
  <si>
    <t>340102197509104047</t>
  </si>
  <si>
    <t>23S00003400002932899006281</t>
  </si>
  <si>
    <t>夏钺</t>
  </si>
  <si>
    <t>340102197606253511</t>
  </si>
  <si>
    <t>23S00003400002932899006282</t>
  </si>
  <si>
    <t>范杨</t>
  </si>
  <si>
    <t>340103198205062512</t>
  </si>
  <si>
    <t>23S00003400002932899006283</t>
  </si>
  <si>
    <t>庞辉</t>
  </si>
  <si>
    <t>340111196911241033</t>
  </si>
  <si>
    <t>23S00003400002932899006284</t>
  </si>
  <si>
    <t>汤合林</t>
  </si>
  <si>
    <t>340103197702010516</t>
  </si>
  <si>
    <t>23S00003400002932899006302</t>
  </si>
  <si>
    <t>王梅</t>
  </si>
  <si>
    <t>34011119741210002X</t>
  </si>
  <si>
    <t>23S00003400002932899006303</t>
  </si>
  <si>
    <t>王永春</t>
  </si>
  <si>
    <t>340123197512113325</t>
  </si>
  <si>
    <t>23S00003400002932899006304</t>
  </si>
  <si>
    <t>王怡春</t>
  </si>
  <si>
    <t>340111197408190026</t>
  </si>
  <si>
    <t>23S00003400002932899006305</t>
  </si>
  <si>
    <t>夏家平</t>
  </si>
  <si>
    <t>340111196608160038</t>
  </si>
  <si>
    <t>23S00003400002932899006306</t>
  </si>
  <si>
    <t>梁发莹</t>
  </si>
  <si>
    <t>34260119801015064X</t>
  </si>
  <si>
    <t>23S00003400002932899006307</t>
  </si>
  <si>
    <t>薛荣华</t>
  </si>
  <si>
    <t>340123197505140624</t>
  </si>
  <si>
    <t>23S00003400002932899006308</t>
  </si>
  <si>
    <t>孙维建</t>
  </si>
  <si>
    <t>340123196510023612</t>
  </si>
  <si>
    <t>23S00003400002932899006309</t>
  </si>
  <si>
    <t>刘颂元</t>
  </si>
  <si>
    <t>342401198909084096</t>
  </si>
  <si>
    <t>23S00003400002932899006310</t>
  </si>
  <si>
    <t>王俊</t>
  </si>
  <si>
    <t>340103196602230517</t>
  </si>
  <si>
    <t>23S00003400002932899006311</t>
  </si>
  <si>
    <t>刘成林</t>
  </si>
  <si>
    <t>340111196703260037</t>
  </si>
  <si>
    <t>23S00003400002932899006312</t>
  </si>
  <si>
    <t>陈祥龙</t>
  </si>
  <si>
    <t>340123196506022158</t>
  </si>
  <si>
    <t>23S00003400002932899006313</t>
  </si>
  <si>
    <t>刘佳</t>
  </si>
  <si>
    <t>340102198603300022</t>
  </si>
  <si>
    <t>23S00003400002932899006314</t>
  </si>
  <si>
    <t>曹春姐</t>
  </si>
  <si>
    <t>342622197903170127</t>
  </si>
  <si>
    <t>23S00003400002932899006315</t>
  </si>
  <si>
    <t>冯丽娜</t>
  </si>
  <si>
    <t>342529198110140028</t>
  </si>
  <si>
    <t>23S00003400002932899006316</t>
  </si>
  <si>
    <t>何云</t>
  </si>
  <si>
    <t>340111197906010024</t>
  </si>
  <si>
    <t>23S00003400002932899006317</t>
  </si>
  <si>
    <t>杨光芝</t>
  </si>
  <si>
    <t>340111197801280028</t>
  </si>
  <si>
    <t>23S00003400002932899006318</t>
  </si>
  <si>
    <t>王佩如</t>
  </si>
  <si>
    <t>340111199311161527</t>
  </si>
  <si>
    <t>23S00003400002932899006319</t>
  </si>
  <si>
    <t>代光磊</t>
  </si>
  <si>
    <t>34012119890104525X</t>
  </si>
  <si>
    <t>23S00003400002932899006320</t>
  </si>
  <si>
    <t>陈瑞蕾</t>
  </si>
  <si>
    <t>340102197305101522</t>
  </si>
  <si>
    <t>23S00003400002932899006321</t>
  </si>
  <si>
    <t>许世红</t>
  </si>
  <si>
    <t>34010419681106251X</t>
  </si>
  <si>
    <t>23S00003400002932899006322</t>
  </si>
  <si>
    <t>陆雯娟</t>
  </si>
  <si>
    <t>340123198807160027</t>
  </si>
  <si>
    <t>23S00003400002932899006323</t>
  </si>
  <si>
    <t>姚红军</t>
  </si>
  <si>
    <t>340102197001224013</t>
  </si>
  <si>
    <t>23S00003400002932899006324</t>
  </si>
  <si>
    <t>何梅</t>
  </si>
  <si>
    <t>340111197703280024</t>
  </si>
  <si>
    <t>23S00003400002932899006325</t>
  </si>
  <si>
    <t>李琴</t>
  </si>
  <si>
    <t>340123197511201526</t>
  </si>
  <si>
    <t>23S00003400002932899006326</t>
  </si>
  <si>
    <t>徐荣</t>
  </si>
  <si>
    <t>340121197512017023</t>
  </si>
  <si>
    <t>23S00003400002932899006327</t>
  </si>
  <si>
    <t>车桂林</t>
  </si>
  <si>
    <t>340122197608087663</t>
  </si>
  <si>
    <t>23S00003400002932899006328</t>
  </si>
  <si>
    <t>罗志敏</t>
  </si>
  <si>
    <t>340121197504305228</t>
  </si>
  <si>
    <t>23S00003400002932899006329</t>
  </si>
  <si>
    <t>钱晓燕</t>
  </si>
  <si>
    <t>340104197807272527</t>
  </si>
  <si>
    <t>23S00003400002932899006330</t>
  </si>
  <si>
    <t>王子宁</t>
  </si>
  <si>
    <t>342201199607017713</t>
  </si>
  <si>
    <t>23S00003400002932899006331</t>
  </si>
  <si>
    <t>徐春霞</t>
  </si>
  <si>
    <t>340123198401223323</t>
  </si>
  <si>
    <t>23S00003400002932899006332</t>
  </si>
  <si>
    <t>张红玲</t>
  </si>
  <si>
    <t>340102197411244025</t>
  </si>
  <si>
    <t>23S00003400002932899006333</t>
  </si>
  <si>
    <t>张拥军</t>
  </si>
  <si>
    <t>340103196901080512</t>
  </si>
  <si>
    <t>23S00003400002932899006334</t>
  </si>
  <si>
    <t>任博</t>
  </si>
  <si>
    <t>340102196503032519</t>
  </si>
  <si>
    <t>23S00003400002932899006335</t>
  </si>
  <si>
    <t>许东升</t>
  </si>
  <si>
    <t>342625196601020152</t>
  </si>
  <si>
    <t>23S00003400002932899006336</t>
  </si>
  <si>
    <t>巫绪兵</t>
  </si>
  <si>
    <t>340111196409160510</t>
  </si>
  <si>
    <t>23S00003400002932899006337</t>
  </si>
  <si>
    <t>鲁龙慧</t>
  </si>
  <si>
    <t>340122197409140329</t>
  </si>
  <si>
    <t>23S00003400002932899006338</t>
  </si>
  <si>
    <t>王文化</t>
  </si>
  <si>
    <t>342221197506084016</t>
  </si>
  <si>
    <t>23S00003400002932899006339</t>
  </si>
  <si>
    <t>王卫</t>
  </si>
  <si>
    <t>340103196806251010</t>
  </si>
  <si>
    <t>23S00003400002932899006340</t>
  </si>
  <si>
    <t>陈东</t>
  </si>
  <si>
    <t>340102199211152512</t>
  </si>
  <si>
    <t>23S00003400002932899006341</t>
  </si>
  <si>
    <t>郭钧</t>
  </si>
  <si>
    <t>340103197308054019</t>
  </si>
  <si>
    <t>23S00003400002932899006342</t>
  </si>
  <si>
    <t>孙永霞</t>
  </si>
  <si>
    <t>340121197408015669</t>
  </si>
  <si>
    <t>23S00003400002932899006343</t>
  </si>
  <si>
    <t>钟友军</t>
  </si>
  <si>
    <t>340111196701130511</t>
  </si>
  <si>
    <t>23S00003400002932899006344</t>
  </si>
  <si>
    <t>王惠</t>
  </si>
  <si>
    <t>340123197412261347</t>
  </si>
  <si>
    <t>23S00003400002932899006345</t>
  </si>
  <si>
    <t>陈珍</t>
  </si>
  <si>
    <t>342426199010141429</t>
  </si>
  <si>
    <t>23S00003400002932899006346</t>
  </si>
  <si>
    <t>龚美华</t>
  </si>
  <si>
    <t>340111197506260526</t>
  </si>
  <si>
    <t>23S00003400002932899006347</t>
  </si>
  <si>
    <t>潘明军</t>
  </si>
  <si>
    <t>340111197210150571</t>
  </si>
  <si>
    <t>23S00003400002932899006348</t>
  </si>
  <si>
    <t>汪涛</t>
  </si>
  <si>
    <t>340122196701043775</t>
  </si>
  <si>
    <t>23S00003400002932899006349</t>
  </si>
  <si>
    <t>张宣洁</t>
  </si>
  <si>
    <t>340123197607050822</t>
  </si>
  <si>
    <t>23S00003400002932899006350</t>
  </si>
  <si>
    <t>黄斌</t>
  </si>
  <si>
    <t>340111196907250535</t>
  </si>
  <si>
    <t>23S00003400002932899006420</t>
  </si>
  <si>
    <t>徐鑫</t>
  </si>
  <si>
    <t>34010219750505154X</t>
  </si>
  <si>
    <t>23S00003400002932899006421</t>
  </si>
  <si>
    <t>陈冬梅</t>
  </si>
  <si>
    <t>342422198010296068</t>
  </si>
  <si>
    <t>23S00003400002932899006486</t>
  </si>
  <si>
    <t>谢文惠</t>
  </si>
  <si>
    <t>340102197612211529</t>
  </si>
  <si>
    <t>23S00003400002932899006487</t>
  </si>
  <si>
    <t>周先荣</t>
  </si>
  <si>
    <t>342421197707146720</t>
  </si>
  <si>
    <t>23S00003400002932899006488</t>
  </si>
  <si>
    <t>张健</t>
  </si>
  <si>
    <t>340104196909040511</t>
  </si>
  <si>
    <t>23S00003400002932899006489</t>
  </si>
  <si>
    <t>吴海兵</t>
  </si>
  <si>
    <t>340123197003155279</t>
  </si>
  <si>
    <t>23S00003400002932899006490</t>
  </si>
  <si>
    <t>李景</t>
  </si>
  <si>
    <t>34222219741009366X</t>
  </si>
  <si>
    <t>23S00003400002932899006491</t>
  </si>
  <si>
    <t>李华东</t>
  </si>
  <si>
    <t>340104197806241016</t>
  </si>
  <si>
    <t>23S00003400002932899006492</t>
  </si>
  <si>
    <t>吴慧琼</t>
  </si>
  <si>
    <t>340102198004161024</t>
  </si>
  <si>
    <t>23S00003400002932899006493</t>
  </si>
  <si>
    <t>陈思录</t>
  </si>
  <si>
    <t>340102197108084014</t>
  </si>
  <si>
    <t>23S00003400002932899006494</t>
  </si>
  <si>
    <t>刘双双</t>
  </si>
  <si>
    <t>34032219890705842X</t>
  </si>
  <si>
    <t>23S00003400002932899006495</t>
  </si>
  <si>
    <t>谢广云</t>
  </si>
  <si>
    <t>340123197611165446</t>
  </si>
  <si>
    <t>23S00003400002932899006496</t>
  </si>
  <si>
    <t>吴辉</t>
  </si>
  <si>
    <t>340404197706080899</t>
  </si>
  <si>
    <t>23S00003400002932899006497</t>
  </si>
  <si>
    <t>弯广华</t>
  </si>
  <si>
    <t>411121198602055588</t>
  </si>
  <si>
    <t>23S00003400002932899006498</t>
  </si>
  <si>
    <t>王广热</t>
  </si>
  <si>
    <t>320311197407196714</t>
  </si>
  <si>
    <t>23S00003400002932899006499</t>
  </si>
  <si>
    <t>李海霞</t>
  </si>
  <si>
    <t>340404197605041620</t>
  </si>
  <si>
    <t>23S00003400002932899006500</t>
  </si>
  <si>
    <t>项梅</t>
  </si>
  <si>
    <t>340103197601260022</t>
  </si>
  <si>
    <t>23S00003400002932899006501</t>
  </si>
  <si>
    <t>葛海珍</t>
  </si>
  <si>
    <t>340121197411027302</t>
  </si>
  <si>
    <t>23S00003400002932899006502</t>
  </si>
  <si>
    <t>费礼榕</t>
  </si>
  <si>
    <t>340102199104171021</t>
  </si>
  <si>
    <t>23S00003400002932899006503</t>
  </si>
  <si>
    <t>张丽萍</t>
  </si>
  <si>
    <t>340103198401221525</t>
  </si>
  <si>
    <t>23S00003400002932899006504</t>
  </si>
  <si>
    <t>夏莹莹</t>
  </si>
  <si>
    <t>340111199104150024</t>
  </si>
  <si>
    <t>23S00003400002932899006505</t>
  </si>
  <si>
    <t>朱树轩</t>
  </si>
  <si>
    <t>340102199011093511</t>
  </si>
  <si>
    <t>23S00003400002932899006506</t>
  </si>
  <si>
    <t>柏明珠</t>
  </si>
  <si>
    <t>342622197906181606</t>
  </si>
  <si>
    <t>23S00003400002932899006507</t>
  </si>
  <si>
    <t>刘桂荣</t>
  </si>
  <si>
    <t>34112619790615252X</t>
  </si>
  <si>
    <t>23S00003400002932899006508</t>
  </si>
  <si>
    <t>王德计</t>
  </si>
  <si>
    <t>340104197710202063</t>
  </si>
  <si>
    <t>23S00003400002932899006509</t>
  </si>
  <si>
    <t>王理宏</t>
  </si>
  <si>
    <t>340102197503154035</t>
  </si>
  <si>
    <t>23S00003400002932899006510</t>
  </si>
  <si>
    <t>吴之萍</t>
  </si>
  <si>
    <t>342421197602284625</t>
  </si>
  <si>
    <t>23S00003400002932899006511</t>
  </si>
  <si>
    <t>韩玉萍</t>
  </si>
  <si>
    <t>340122197906123925</t>
  </si>
  <si>
    <t>23S00003400002932899006512</t>
  </si>
  <si>
    <t>聂忠燕</t>
  </si>
  <si>
    <t>340122198208174068</t>
  </si>
  <si>
    <t>23S00003400002932899006513</t>
  </si>
  <si>
    <t>赵友花</t>
  </si>
  <si>
    <t>340122197805133921</t>
  </si>
  <si>
    <t>23S00003400002932899006514</t>
  </si>
  <si>
    <t>任绥芝</t>
  </si>
  <si>
    <t>36220219740802206X</t>
  </si>
  <si>
    <t>23S00003400002932899006515</t>
  </si>
  <si>
    <t>吕永梅</t>
  </si>
  <si>
    <t>340102197401023528</t>
  </si>
  <si>
    <t>23S00003400002932899006516</t>
  </si>
  <si>
    <t>成晓梅</t>
  </si>
  <si>
    <t>342101197505200627</t>
  </si>
  <si>
    <t>23S00003400002932899006517</t>
  </si>
  <si>
    <t>王保龙</t>
  </si>
  <si>
    <t>340102197606044031</t>
  </si>
  <si>
    <t>23S00003400002932899006518</t>
  </si>
  <si>
    <t>张志霞</t>
  </si>
  <si>
    <t>342427197308220020</t>
  </si>
  <si>
    <t>23S00003400002932899006519</t>
  </si>
  <si>
    <t>吕静</t>
  </si>
  <si>
    <t>340421197305132041</t>
  </si>
  <si>
    <t>23S00003400002932899006520</t>
  </si>
  <si>
    <t>钱静</t>
  </si>
  <si>
    <t>340123197302171500</t>
  </si>
  <si>
    <t>23S00003400002932899006521</t>
  </si>
  <si>
    <t>程玲</t>
  </si>
  <si>
    <t>340123197409030046</t>
  </si>
  <si>
    <t>23S00003400002932899006522</t>
  </si>
  <si>
    <t>张玲玲</t>
  </si>
  <si>
    <t>340123197606250048</t>
  </si>
  <si>
    <t>23S00003400002932899006523</t>
  </si>
  <si>
    <t>张倩雯</t>
  </si>
  <si>
    <t>340111199207280024</t>
  </si>
  <si>
    <t>23S00003400002932899006524</t>
  </si>
  <si>
    <t>张天跃</t>
  </si>
  <si>
    <t>342422198812200179</t>
  </si>
  <si>
    <t>23S00003400002932899006525</t>
  </si>
  <si>
    <t>薛红</t>
  </si>
  <si>
    <t>340121197608183405</t>
  </si>
  <si>
    <t>23S00003400002932899006526</t>
  </si>
  <si>
    <t>余朝琴</t>
  </si>
  <si>
    <t>340103197608182522</t>
  </si>
  <si>
    <t>23S00003400002932899006527</t>
  </si>
  <si>
    <t>陆良凤</t>
  </si>
  <si>
    <t>340102197507143528</t>
  </si>
  <si>
    <t>23S00003400002932899006528</t>
  </si>
  <si>
    <t>吴娟</t>
  </si>
  <si>
    <t>340102197612153525</t>
  </si>
  <si>
    <t>23S00003400002932899006529</t>
  </si>
  <si>
    <t>李红梅</t>
  </si>
  <si>
    <t>340111197604010520</t>
  </si>
  <si>
    <t>23S00003400002932899006530</t>
  </si>
  <si>
    <t>34010219761108058X</t>
  </si>
  <si>
    <t>23S00003400002932899006531</t>
  </si>
  <si>
    <t>张芳</t>
  </si>
  <si>
    <t>340123197601165602</t>
  </si>
  <si>
    <t>23S00003400002932899006532</t>
  </si>
  <si>
    <t>唐建华</t>
  </si>
  <si>
    <t>340102197609032028</t>
  </si>
  <si>
    <t>23S00003400002932899006533</t>
  </si>
  <si>
    <t>刘清林</t>
  </si>
  <si>
    <t>342423197603167765</t>
  </si>
  <si>
    <t>23S00003400002932899006534</t>
  </si>
  <si>
    <t>王洁</t>
  </si>
  <si>
    <t>340803199408222427</t>
  </si>
  <si>
    <t>23S00003400002932899006535</t>
  </si>
  <si>
    <t>袁婧</t>
  </si>
  <si>
    <t>34010219890329252X</t>
  </si>
  <si>
    <t>23S00003400002932899006536</t>
  </si>
  <si>
    <t>王海荣</t>
  </si>
  <si>
    <t>340122197709184227</t>
  </si>
  <si>
    <t>23S00003400002932899006537</t>
  </si>
  <si>
    <t>刘琳</t>
  </si>
  <si>
    <t>340521197412050047</t>
  </si>
  <si>
    <t>23S00003400002932899006538</t>
  </si>
  <si>
    <t>郑勇</t>
  </si>
  <si>
    <t>340102199103010517</t>
  </si>
  <si>
    <t>23S00003400002932899006539</t>
  </si>
  <si>
    <t>石曼玉</t>
  </si>
  <si>
    <t>340103199503203525</t>
  </si>
  <si>
    <t>23S00003400002932899006540</t>
  </si>
  <si>
    <t>钱传燕</t>
  </si>
  <si>
    <t>340111197811220029</t>
  </si>
  <si>
    <t>23S00003400002932899006541</t>
  </si>
  <si>
    <t>李叶兴</t>
  </si>
  <si>
    <t>140621197511221022</t>
  </si>
  <si>
    <t>23S00003400002932899006542</t>
  </si>
  <si>
    <t>马文红</t>
  </si>
  <si>
    <t>340103197509241021</t>
  </si>
  <si>
    <t>23S00003400002932899006543</t>
  </si>
  <si>
    <t>李玉业</t>
  </si>
  <si>
    <t>340111197606290546</t>
  </si>
  <si>
    <t>23S00003400002932899006544</t>
  </si>
  <si>
    <t>韦永林</t>
  </si>
  <si>
    <t>342425198007254923</t>
  </si>
  <si>
    <t>23S00003400002932899006545</t>
  </si>
  <si>
    <t>钱会玲</t>
  </si>
  <si>
    <t>342622197704032688</t>
  </si>
  <si>
    <t>23S00003400002932899006546</t>
  </si>
  <si>
    <t>赵伦存</t>
  </si>
  <si>
    <t>340122197106042270</t>
  </si>
  <si>
    <t>23S00003400002932899006547</t>
  </si>
  <si>
    <t>黄梅林</t>
  </si>
  <si>
    <t>342622197804115261</t>
  </si>
  <si>
    <t>23S00003400002932899006548</t>
  </si>
  <si>
    <t>高艳辉</t>
  </si>
  <si>
    <t>412722198610198722</t>
  </si>
  <si>
    <t>23S00003400002932899006549</t>
  </si>
  <si>
    <t>李捷</t>
  </si>
  <si>
    <t>340103196312163512</t>
  </si>
  <si>
    <t>23S00003400002932899006550</t>
  </si>
  <si>
    <t>曹霞</t>
  </si>
  <si>
    <t>340123197911086264</t>
  </si>
  <si>
    <t>23S00003400002932899006551</t>
  </si>
  <si>
    <t>龚秀云</t>
  </si>
  <si>
    <t>340123198212286245</t>
  </si>
  <si>
    <t>23S00003400002932899006552</t>
  </si>
  <si>
    <t>龚方梅</t>
  </si>
  <si>
    <t>34230119770124162X</t>
  </si>
  <si>
    <t>23S00003400002932899006553</t>
  </si>
  <si>
    <t>叶宏</t>
  </si>
  <si>
    <t>340102196604182516</t>
  </si>
  <si>
    <t>23S00003400002932899006554</t>
  </si>
  <si>
    <t>王炯炯</t>
  </si>
  <si>
    <t>340123198710208442</t>
  </si>
  <si>
    <t>23S00003400002932899006555</t>
  </si>
  <si>
    <t>范云霞</t>
  </si>
  <si>
    <t>340123197909295446</t>
  </si>
  <si>
    <t>23S00003400002932899006556</t>
  </si>
  <si>
    <t>丁华</t>
  </si>
  <si>
    <t>340123198707245306</t>
  </si>
  <si>
    <t>23S00003400002932899006557</t>
  </si>
  <si>
    <t>陈小菊</t>
  </si>
  <si>
    <t>340111197510127605</t>
  </si>
  <si>
    <t>23S00003400002932899006558</t>
  </si>
  <si>
    <t>陶亚玲</t>
  </si>
  <si>
    <t>340121198309226721</t>
  </si>
  <si>
    <t>23S00003400002932899006559</t>
  </si>
  <si>
    <t>汪艳</t>
  </si>
  <si>
    <t>340111197310180049</t>
  </si>
  <si>
    <t>23S00003400002932899006560</t>
  </si>
  <si>
    <t>杜娟花</t>
  </si>
  <si>
    <t>342422199012080548</t>
  </si>
  <si>
    <t>23S00003400002932899006561</t>
  </si>
  <si>
    <t>胡金云</t>
  </si>
  <si>
    <t>340122197405274063</t>
  </si>
  <si>
    <t>23S00003400002932899006562</t>
  </si>
  <si>
    <t>钱慧</t>
  </si>
  <si>
    <t>340102197501144028</t>
  </si>
  <si>
    <t>23S00003400002932899006563</t>
  </si>
  <si>
    <t>王颖梅</t>
  </si>
  <si>
    <t>340104197705180541</t>
  </si>
  <si>
    <t>23S00003400002932899006564</t>
  </si>
  <si>
    <t>刘良柱</t>
  </si>
  <si>
    <t>340111196404137530</t>
  </si>
  <si>
    <t>23S00003400002932899006565</t>
  </si>
  <si>
    <t>俞梅</t>
  </si>
  <si>
    <t>340122197511125600</t>
  </si>
  <si>
    <t>23S00003400002932899006566</t>
  </si>
  <si>
    <t>叶云</t>
  </si>
  <si>
    <t>340104197609251522</t>
  </si>
  <si>
    <t>23S00003400002932899006567</t>
  </si>
  <si>
    <t>梁英宏</t>
  </si>
  <si>
    <t>340102196607133517</t>
  </si>
  <si>
    <t>23S00003400002932899006568</t>
  </si>
  <si>
    <t>韩云谦</t>
  </si>
  <si>
    <t>370726196710210313</t>
  </si>
  <si>
    <t>23S00003400002932899006569</t>
  </si>
  <si>
    <t>班先俊</t>
  </si>
  <si>
    <t>340111197503240546</t>
  </si>
  <si>
    <t>23S00003400002932899006570</t>
  </si>
  <si>
    <t>刘传梅</t>
  </si>
  <si>
    <t>34112519750328904X</t>
  </si>
  <si>
    <t>23S00003400002932899006571</t>
  </si>
  <si>
    <t>钱予青</t>
  </si>
  <si>
    <t>630104196907199659</t>
  </si>
  <si>
    <t>23S00003400002932899006572</t>
  </si>
  <si>
    <t>沈雅丽</t>
  </si>
  <si>
    <t>340102199211301020</t>
  </si>
  <si>
    <t>23S00003400002932899006582</t>
  </si>
  <si>
    <t>姚俊爱</t>
  </si>
  <si>
    <t>340122198203066164</t>
  </si>
  <si>
    <t>23S00003400002932899006583</t>
  </si>
  <si>
    <t>胡菀婷</t>
  </si>
  <si>
    <t>340103199301040027</t>
  </si>
  <si>
    <t>23S00003400002932899006584</t>
  </si>
  <si>
    <t>黄萍</t>
  </si>
  <si>
    <t>340123197504060040</t>
  </si>
  <si>
    <t>23S00003400002932899006585</t>
  </si>
  <si>
    <t>赵刚</t>
  </si>
  <si>
    <t>340123197605041092</t>
  </si>
  <si>
    <t>23S00003400002932899006586</t>
  </si>
  <si>
    <t>陈绍坤</t>
  </si>
  <si>
    <t>340104199206032519</t>
  </si>
  <si>
    <t>23S00003400002932899006587</t>
  </si>
  <si>
    <t>陈之瑞</t>
  </si>
  <si>
    <t>342423199012041764</t>
  </si>
  <si>
    <t>23S00003400002932899006588</t>
  </si>
  <si>
    <t>高久芹</t>
  </si>
  <si>
    <t>340111197911077549</t>
  </si>
  <si>
    <t>23S00003400002932899006589</t>
  </si>
  <si>
    <t>李用菊</t>
  </si>
  <si>
    <t>340121197411254329</t>
  </si>
  <si>
    <t>23S00003400002932899006590</t>
  </si>
  <si>
    <t>宣礼菊</t>
  </si>
  <si>
    <t>340111197910070046</t>
  </si>
  <si>
    <t>23S00003400002932899006591</t>
  </si>
  <si>
    <t>余玲</t>
  </si>
  <si>
    <t>342201198002239044</t>
  </si>
  <si>
    <t>23S00003400002932899006592</t>
  </si>
  <si>
    <t>韩霞</t>
  </si>
  <si>
    <t>340123197804193320</t>
  </si>
  <si>
    <t>23S00003400002932899006593</t>
  </si>
  <si>
    <t>钟璐</t>
  </si>
  <si>
    <t>342423199601200022</t>
  </si>
  <si>
    <t>23S00003400002932899006594</t>
  </si>
  <si>
    <t>周小雨</t>
  </si>
  <si>
    <t>340122199701037969</t>
  </si>
  <si>
    <t>23S00003400002932899006595</t>
  </si>
  <si>
    <t>花金芝</t>
  </si>
  <si>
    <t>340123197407082301</t>
  </si>
  <si>
    <t>23S00003400002932899006596</t>
  </si>
  <si>
    <t>胡慧妮</t>
  </si>
  <si>
    <t>340111197703273027</t>
  </si>
  <si>
    <t>23S00003400002932899006597</t>
  </si>
  <si>
    <t>陶敏</t>
  </si>
  <si>
    <t>342423197409027566</t>
  </si>
  <si>
    <t>23S00003400002932899006598</t>
  </si>
  <si>
    <t>陆必会</t>
  </si>
  <si>
    <t>342425197408196141</t>
  </si>
  <si>
    <t>23S00003400002932899006599</t>
  </si>
  <si>
    <t>吴英琴</t>
  </si>
  <si>
    <t>342425197410256529</t>
  </si>
  <si>
    <t>23S00003400002932899006600</t>
  </si>
  <si>
    <t>陆忠琴</t>
  </si>
  <si>
    <t>340102197511052020</t>
  </si>
  <si>
    <t>23S00003400002932899006601</t>
  </si>
  <si>
    <t>叶显金</t>
  </si>
  <si>
    <t>342623196911037977</t>
  </si>
  <si>
    <t>23S00003400002932899006602</t>
  </si>
  <si>
    <t>唐完莉</t>
  </si>
  <si>
    <t>340104198505132021</t>
  </si>
  <si>
    <t>23S00003400002932899006603</t>
  </si>
  <si>
    <t>付成玲</t>
  </si>
  <si>
    <t>342222197409132086</t>
  </si>
  <si>
    <t>23S00003400002932899006604</t>
  </si>
  <si>
    <t>汪玉云</t>
  </si>
  <si>
    <t>340702197408260027</t>
  </si>
  <si>
    <t>23S00003400002932899006605</t>
  </si>
  <si>
    <t>肖贵琴</t>
  </si>
  <si>
    <t>340102197504151020</t>
  </si>
  <si>
    <t>23S00003400002932899006606</t>
  </si>
  <si>
    <t>汪云</t>
  </si>
  <si>
    <t>342427197505142228</t>
  </si>
  <si>
    <t>23S00003400002932899006607</t>
  </si>
  <si>
    <t>陈雪荣</t>
  </si>
  <si>
    <t>340102197507173524</t>
  </si>
  <si>
    <t>23S00003400002932899006608</t>
  </si>
  <si>
    <t>陈美红</t>
  </si>
  <si>
    <t>340102197808043520</t>
  </si>
  <si>
    <t>23S00003400002932899006609</t>
  </si>
  <si>
    <t>李业萍</t>
  </si>
  <si>
    <t>340104197803251526</t>
  </si>
  <si>
    <t>23S00003400002932899006610</t>
  </si>
  <si>
    <t>赵迎春</t>
  </si>
  <si>
    <t>360402197512012741</t>
  </si>
  <si>
    <t>23S00003400002932899006611</t>
  </si>
  <si>
    <t>陈昌林</t>
  </si>
  <si>
    <t>342421197507292328</t>
  </si>
  <si>
    <t>23S00003400002932899006612</t>
  </si>
  <si>
    <t>杜玉芹</t>
  </si>
  <si>
    <t>340121197503126105</t>
  </si>
  <si>
    <t>23S00003400002932899006613</t>
  </si>
  <si>
    <t>胡翠琼</t>
  </si>
  <si>
    <t>340122197405074248</t>
  </si>
  <si>
    <t>23S00003400002932899006614</t>
  </si>
  <si>
    <t>李文丽</t>
  </si>
  <si>
    <t>340121197505060023</t>
  </si>
  <si>
    <t>23S00003400002932899006615</t>
  </si>
  <si>
    <t>方春霞</t>
  </si>
  <si>
    <t>340123197506101408</t>
  </si>
  <si>
    <t>23S00003400002932899006616</t>
  </si>
  <si>
    <t>钱开梅</t>
  </si>
  <si>
    <t>340121197502225224</t>
  </si>
  <si>
    <t>23S00003400002932899006617</t>
  </si>
  <si>
    <t>刘春霞</t>
  </si>
  <si>
    <t>342601197403281523</t>
  </si>
  <si>
    <t>23S00003400002932899006618</t>
  </si>
  <si>
    <t>袁华林</t>
  </si>
  <si>
    <t>340102197503014016</t>
  </si>
  <si>
    <t>23S00003400002932899006619</t>
  </si>
  <si>
    <t>李艳</t>
  </si>
  <si>
    <t>340104197410141027</t>
  </si>
  <si>
    <t>23S00003400002932899006620</t>
  </si>
  <si>
    <t>郑云</t>
  </si>
  <si>
    <t>340111197504087520</t>
  </si>
  <si>
    <t>23S00003400002932899006621</t>
  </si>
  <si>
    <t>周红梅</t>
  </si>
  <si>
    <t>340123197606275624</t>
  </si>
  <si>
    <t>23S00003400002932899006622</t>
  </si>
  <si>
    <t>陈忠丽</t>
  </si>
  <si>
    <t>342423197401092363</t>
  </si>
  <si>
    <t>23S00003400002932899006623</t>
  </si>
  <si>
    <t>340121197512180023</t>
  </si>
  <si>
    <t>23S00003400002932899006624</t>
  </si>
  <si>
    <t>周咏</t>
  </si>
  <si>
    <t>340123197102175021</t>
  </si>
  <si>
    <t>23S00003400002932899006625</t>
  </si>
  <si>
    <t>王桂</t>
  </si>
  <si>
    <t>340122197409100642</t>
  </si>
  <si>
    <t>23S00003400002932899006626</t>
  </si>
  <si>
    <t>熊晓荣</t>
  </si>
  <si>
    <t>342524197510151723</t>
  </si>
  <si>
    <t>23S00003400002932899006627</t>
  </si>
  <si>
    <t>李圆圆</t>
  </si>
  <si>
    <t>340102199208083528</t>
  </si>
  <si>
    <t>23S00003400002932899006628</t>
  </si>
  <si>
    <t>庞德倩</t>
  </si>
  <si>
    <t>340102198809063528</t>
  </si>
  <si>
    <t>23S00003400002932899006629</t>
  </si>
  <si>
    <t>陈斌</t>
  </si>
  <si>
    <t>340102196906073518</t>
  </si>
  <si>
    <t>23S00003400002932899006630</t>
  </si>
  <si>
    <t>尹燕</t>
  </si>
  <si>
    <t>340104197309072063</t>
  </si>
  <si>
    <t>23S00003400002932899006631</t>
  </si>
  <si>
    <t>王玉芹</t>
  </si>
  <si>
    <t>34010219741116202X</t>
  </si>
  <si>
    <t>23S00003400002932899006632</t>
  </si>
  <si>
    <t>吴世珍</t>
  </si>
  <si>
    <t>340111197609150020</t>
  </si>
  <si>
    <t>23S00003400002932899006633</t>
  </si>
  <si>
    <t>蒋有红</t>
  </si>
  <si>
    <t>340222197512050028</t>
  </si>
  <si>
    <t>23S00003400002932899006634</t>
  </si>
  <si>
    <t>刘丽玲</t>
  </si>
  <si>
    <t>340121197309114602</t>
  </si>
  <si>
    <t>23S00003400002932899006635</t>
  </si>
  <si>
    <t>陈勇军</t>
  </si>
  <si>
    <t>340102197010080517</t>
  </si>
  <si>
    <t>23S00003400002932899006636</t>
  </si>
  <si>
    <t>朱慧敏</t>
  </si>
  <si>
    <t>340102197608171560</t>
  </si>
  <si>
    <t>23S00003400002932899006637</t>
  </si>
  <si>
    <t>程庆霖</t>
  </si>
  <si>
    <t>342723197511140027</t>
  </si>
  <si>
    <t>23S00003400002932899006638</t>
  </si>
  <si>
    <t>王世朋</t>
  </si>
  <si>
    <t>340102196811141055</t>
  </si>
  <si>
    <t>23S00003400002932899006639</t>
  </si>
  <si>
    <t>刘国庆</t>
  </si>
  <si>
    <t>340102196410021511</t>
  </si>
  <si>
    <t>23S00003400002932899006640</t>
  </si>
  <si>
    <t>任翠竹</t>
  </si>
  <si>
    <t>340123199311295803</t>
  </si>
  <si>
    <t>23S00003400002932899006641</t>
  </si>
  <si>
    <t>苏菲娅</t>
  </si>
  <si>
    <t>652301197306300020</t>
  </si>
  <si>
    <t>23S00003400002932899006642</t>
  </si>
  <si>
    <t>岳彩侠</t>
  </si>
  <si>
    <t>340323197510156824</t>
  </si>
  <si>
    <t>舞弊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</si>
</sst>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25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2" borderId="0" xfId="0" applyFill="1"/>
    <xf numFmtId="176" fontId="1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Fill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3"/>
  <sheetViews>
    <sheetView tabSelected="1" workbookViewId="0">
      <pane ySplit="1" topLeftCell="A356" activePane="bottomLeft" state="frozen"/>
      <selection/>
      <selection pane="bottomLeft" activeCell="J367" sqref="J367"/>
    </sheetView>
  </sheetViews>
  <sheetFormatPr defaultColWidth="9" defaultRowHeight="13.5"/>
  <cols>
    <col min="1" max="1" width="27.875" style="1" customWidth="1"/>
    <col min="2" max="2" width="9" style="1"/>
    <col min="3" max="3" width="23.4416666666667" style="1" customWidth="1"/>
    <col min="4" max="4" width="24.62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3" t="s">
        <v>9</v>
      </c>
    </row>
    <row r="2" ht="14.25" spans="1:8">
      <c r="A2" s="4" t="s">
        <v>10</v>
      </c>
      <c r="B2" s="4" t="s">
        <v>11</v>
      </c>
      <c r="C2" s="4" t="s">
        <v>12</v>
      </c>
      <c r="D2" s="4" t="s">
        <v>13</v>
      </c>
      <c r="E2" s="1" t="s">
        <v>14</v>
      </c>
      <c r="F2" s="5">
        <v>79.5</v>
      </c>
      <c r="G2" s="1" t="s">
        <v>14</v>
      </c>
      <c r="H2" s="6">
        <v>65</v>
      </c>
    </row>
    <row r="3" ht="14.25" spans="1:8">
      <c r="A3" s="4" t="s">
        <v>15</v>
      </c>
      <c r="B3" s="4" t="s">
        <v>16</v>
      </c>
      <c r="C3" s="4" t="s">
        <v>17</v>
      </c>
      <c r="D3" s="4" t="s">
        <v>13</v>
      </c>
      <c r="E3" s="1" t="s">
        <v>14</v>
      </c>
      <c r="F3" s="5">
        <v>68</v>
      </c>
      <c r="G3" s="1" t="s">
        <v>14</v>
      </c>
      <c r="H3" s="6">
        <v>75</v>
      </c>
    </row>
    <row r="4" ht="14.25" spans="1:8">
      <c r="A4" s="4" t="s">
        <v>18</v>
      </c>
      <c r="B4" s="4" t="s">
        <v>19</v>
      </c>
      <c r="C4" s="4" t="s">
        <v>20</v>
      </c>
      <c r="D4" s="4" t="s">
        <v>13</v>
      </c>
      <c r="E4" s="1" t="s">
        <v>14</v>
      </c>
      <c r="F4" s="5">
        <v>73.5</v>
      </c>
      <c r="G4" s="1" t="s">
        <v>14</v>
      </c>
      <c r="H4" s="6">
        <v>67</v>
      </c>
    </row>
    <row r="5" ht="14.25" spans="1:8">
      <c r="A5" s="4" t="s">
        <v>21</v>
      </c>
      <c r="B5" s="4" t="s">
        <v>22</v>
      </c>
      <c r="C5" s="4" t="s">
        <v>23</v>
      </c>
      <c r="D5" s="4" t="s">
        <v>13</v>
      </c>
      <c r="E5" s="1" t="s">
        <v>14</v>
      </c>
      <c r="F5" s="5">
        <v>79</v>
      </c>
      <c r="G5" s="1" t="s">
        <v>14</v>
      </c>
      <c r="H5" s="6">
        <v>67</v>
      </c>
    </row>
    <row r="6" ht="14.25" spans="1:8">
      <c r="A6" s="4" t="s">
        <v>24</v>
      </c>
      <c r="B6" s="4" t="s">
        <v>25</v>
      </c>
      <c r="C6" s="4" t="s">
        <v>26</v>
      </c>
      <c r="D6" s="4" t="s">
        <v>13</v>
      </c>
      <c r="E6" s="1" t="s">
        <v>14</v>
      </c>
      <c r="F6" s="5">
        <v>82</v>
      </c>
      <c r="G6" s="1" t="s">
        <v>14</v>
      </c>
      <c r="H6" s="6">
        <v>68</v>
      </c>
    </row>
    <row r="7" ht="14.25" spans="1:8">
      <c r="A7" s="4" t="s">
        <v>27</v>
      </c>
      <c r="B7" s="4" t="s">
        <v>28</v>
      </c>
      <c r="C7" s="4" t="s">
        <v>29</v>
      </c>
      <c r="D7" s="4" t="s">
        <v>13</v>
      </c>
      <c r="E7" s="1" t="s">
        <v>14</v>
      </c>
      <c r="F7" s="5">
        <v>82</v>
      </c>
      <c r="G7" s="1" t="s">
        <v>14</v>
      </c>
      <c r="H7" s="6">
        <v>67</v>
      </c>
    </row>
    <row r="8" ht="14.25" spans="1:8">
      <c r="A8" s="4" t="s">
        <v>30</v>
      </c>
      <c r="B8" s="4" t="s">
        <v>31</v>
      </c>
      <c r="C8" s="4" t="s">
        <v>32</v>
      </c>
      <c r="D8" s="4" t="s">
        <v>13</v>
      </c>
      <c r="E8" s="1" t="s">
        <v>14</v>
      </c>
      <c r="F8" s="5">
        <v>68.5</v>
      </c>
      <c r="G8" s="1" t="s">
        <v>14</v>
      </c>
      <c r="H8" s="6">
        <v>67</v>
      </c>
    </row>
    <row r="9" ht="14.25" spans="1:8">
      <c r="A9" s="4" t="s">
        <v>33</v>
      </c>
      <c r="B9" s="4" t="s">
        <v>34</v>
      </c>
      <c r="C9" s="4" t="s">
        <v>35</v>
      </c>
      <c r="D9" s="4" t="s">
        <v>13</v>
      </c>
      <c r="E9" s="1" t="s">
        <v>14</v>
      </c>
      <c r="F9" s="5">
        <v>77.5</v>
      </c>
      <c r="G9" s="1" t="s">
        <v>14</v>
      </c>
      <c r="H9" s="6">
        <v>60</v>
      </c>
    </row>
    <row r="10" ht="14.25" spans="1:8">
      <c r="A10" s="4" t="s">
        <v>36</v>
      </c>
      <c r="B10" s="4" t="s">
        <v>37</v>
      </c>
      <c r="C10" s="4" t="s">
        <v>38</v>
      </c>
      <c r="D10" s="4" t="s">
        <v>13</v>
      </c>
      <c r="E10" s="1" t="s">
        <v>14</v>
      </c>
      <c r="F10" s="5">
        <v>73</v>
      </c>
      <c r="G10" s="1" t="s">
        <v>14</v>
      </c>
      <c r="H10" s="6">
        <v>64</v>
      </c>
    </row>
    <row r="11" ht="14.25" spans="1:8">
      <c r="A11" s="4" t="s">
        <v>39</v>
      </c>
      <c r="B11" s="4" t="s">
        <v>40</v>
      </c>
      <c r="C11" s="4" t="s">
        <v>41</v>
      </c>
      <c r="D11" s="4" t="s">
        <v>13</v>
      </c>
      <c r="E11" s="1" t="s">
        <v>14</v>
      </c>
      <c r="F11" s="5">
        <v>78</v>
      </c>
      <c r="G11" s="1" t="s">
        <v>14</v>
      </c>
      <c r="H11" s="6">
        <v>61</v>
      </c>
    </row>
    <row r="12" ht="14.25" spans="1:8">
      <c r="A12" s="4" t="s">
        <v>42</v>
      </c>
      <c r="B12" s="4" t="s">
        <v>43</v>
      </c>
      <c r="C12" s="4" t="s">
        <v>44</v>
      </c>
      <c r="D12" s="4" t="s">
        <v>13</v>
      </c>
      <c r="E12" s="1" t="s">
        <v>14</v>
      </c>
      <c r="F12" s="5">
        <v>76.5</v>
      </c>
      <c r="G12" s="1" t="s">
        <v>14</v>
      </c>
      <c r="H12" s="6">
        <v>67</v>
      </c>
    </row>
    <row r="13" ht="14.25" spans="1:8">
      <c r="A13" s="4" t="s">
        <v>45</v>
      </c>
      <c r="B13" s="4" t="s">
        <v>46</v>
      </c>
      <c r="C13" s="4" t="s">
        <v>47</v>
      </c>
      <c r="D13" s="4" t="s">
        <v>13</v>
      </c>
      <c r="E13" s="1" t="s">
        <v>14</v>
      </c>
      <c r="F13" s="5">
        <v>79.5</v>
      </c>
      <c r="G13" s="1" t="s">
        <v>14</v>
      </c>
      <c r="H13" s="6">
        <v>61</v>
      </c>
    </row>
    <row r="14" ht="14.25" spans="1:8">
      <c r="A14" s="4" t="s">
        <v>48</v>
      </c>
      <c r="B14" s="4" t="s">
        <v>49</v>
      </c>
      <c r="C14" s="4" t="s">
        <v>50</v>
      </c>
      <c r="D14" s="4" t="s">
        <v>13</v>
      </c>
      <c r="E14" s="1" t="s">
        <v>14</v>
      </c>
      <c r="F14" s="5">
        <v>66</v>
      </c>
      <c r="G14" s="1" t="s">
        <v>14</v>
      </c>
      <c r="H14" s="6">
        <v>66</v>
      </c>
    </row>
    <row r="15" ht="14.25" spans="1:8">
      <c r="A15" s="4" t="s">
        <v>51</v>
      </c>
      <c r="B15" s="4" t="s">
        <v>52</v>
      </c>
      <c r="C15" s="4" t="s">
        <v>53</v>
      </c>
      <c r="D15" s="4" t="s">
        <v>13</v>
      </c>
      <c r="E15" s="1" t="s">
        <v>14</v>
      </c>
      <c r="F15" s="5">
        <v>78.5</v>
      </c>
      <c r="G15" s="1" t="s">
        <v>14</v>
      </c>
      <c r="H15" s="7">
        <v>67</v>
      </c>
    </row>
    <row r="16" ht="14.25" spans="1:8">
      <c r="A16" s="4" t="s">
        <v>54</v>
      </c>
      <c r="B16" s="4" t="s">
        <v>55</v>
      </c>
      <c r="C16" s="4" t="s">
        <v>56</v>
      </c>
      <c r="D16" s="4" t="s">
        <v>13</v>
      </c>
      <c r="E16" s="1" t="s">
        <v>14</v>
      </c>
      <c r="F16" s="5">
        <v>70</v>
      </c>
      <c r="G16" s="1" t="s">
        <v>14</v>
      </c>
      <c r="H16" s="6">
        <v>62</v>
      </c>
    </row>
    <row r="17" ht="14.25" spans="1:8">
      <c r="A17" s="4" t="s">
        <v>57</v>
      </c>
      <c r="B17" s="4" t="s">
        <v>58</v>
      </c>
      <c r="C17" s="4" t="s">
        <v>59</v>
      </c>
      <c r="D17" s="4" t="s">
        <v>13</v>
      </c>
      <c r="E17" s="1" t="s">
        <v>14</v>
      </c>
      <c r="F17" s="5">
        <v>70.5</v>
      </c>
      <c r="G17" s="1" t="s">
        <v>14</v>
      </c>
      <c r="H17" s="6">
        <v>65</v>
      </c>
    </row>
    <row r="18" ht="14.25" spans="1:8">
      <c r="A18" s="4" t="s">
        <v>60</v>
      </c>
      <c r="B18" s="4" t="s">
        <v>61</v>
      </c>
      <c r="C18" s="4" t="s">
        <v>62</v>
      </c>
      <c r="D18" s="4" t="s">
        <v>13</v>
      </c>
      <c r="E18" s="1" t="s">
        <v>14</v>
      </c>
      <c r="F18" s="5">
        <v>70</v>
      </c>
      <c r="G18" s="1" t="s">
        <v>14</v>
      </c>
      <c r="H18" s="6">
        <v>67</v>
      </c>
    </row>
    <row r="19" ht="14.25" spans="1:8">
      <c r="A19" s="4" t="s">
        <v>63</v>
      </c>
      <c r="B19" s="4" t="s">
        <v>64</v>
      </c>
      <c r="C19" s="4" t="s">
        <v>65</v>
      </c>
      <c r="D19" s="4" t="s">
        <v>13</v>
      </c>
      <c r="E19" s="1" t="s">
        <v>14</v>
      </c>
      <c r="F19" s="5">
        <v>71</v>
      </c>
      <c r="G19" s="1" t="s">
        <v>14</v>
      </c>
      <c r="H19" s="6">
        <v>67</v>
      </c>
    </row>
    <row r="20" ht="14.25" spans="1:8">
      <c r="A20" s="4" t="s">
        <v>66</v>
      </c>
      <c r="B20" s="4" t="s">
        <v>67</v>
      </c>
      <c r="C20" s="4" t="s">
        <v>68</v>
      </c>
      <c r="D20" s="4" t="s">
        <v>13</v>
      </c>
      <c r="E20" s="1" t="s">
        <v>14</v>
      </c>
      <c r="F20" s="5">
        <v>78</v>
      </c>
      <c r="G20" s="1" t="s">
        <v>14</v>
      </c>
      <c r="H20" s="6">
        <v>67</v>
      </c>
    </row>
    <row r="21" ht="14.25" spans="1:8">
      <c r="A21" s="4" t="s">
        <v>69</v>
      </c>
      <c r="B21" s="4" t="s">
        <v>70</v>
      </c>
      <c r="C21" s="4" t="s">
        <v>71</v>
      </c>
      <c r="D21" s="4" t="s">
        <v>13</v>
      </c>
      <c r="E21" s="1" t="s">
        <v>14</v>
      </c>
      <c r="F21" s="5">
        <v>72.5</v>
      </c>
      <c r="G21" s="1" t="s">
        <v>14</v>
      </c>
      <c r="H21" s="6">
        <v>65</v>
      </c>
    </row>
    <row r="22" ht="14.25" spans="1:8">
      <c r="A22" s="4" t="s">
        <v>72</v>
      </c>
      <c r="B22" s="4" t="s">
        <v>73</v>
      </c>
      <c r="C22" s="4" t="s">
        <v>74</v>
      </c>
      <c r="D22" s="4" t="s">
        <v>13</v>
      </c>
      <c r="E22" s="1" t="s">
        <v>14</v>
      </c>
      <c r="F22" s="5">
        <v>75</v>
      </c>
      <c r="G22" s="1" t="s">
        <v>14</v>
      </c>
      <c r="H22" s="6">
        <v>77</v>
      </c>
    </row>
    <row r="23" ht="14.25" spans="1:8">
      <c r="A23" s="4" t="s">
        <v>75</v>
      </c>
      <c r="B23" s="4" t="s">
        <v>76</v>
      </c>
      <c r="C23" s="4" t="s">
        <v>77</v>
      </c>
      <c r="D23" s="4" t="s">
        <v>13</v>
      </c>
      <c r="E23" s="1" t="s">
        <v>14</v>
      </c>
      <c r="F23" s="5">
        <v>72</v>
      </c>
      <c r="G23" s="1" t="s">
        <v>14</v>
      </c>
      <c r="H23" s="6">
        <v>62</v>
      </c>
    </row>
    <row r="24" ht="14.25" spans="1:8">
      <c r="A24" s="4" t="s">
        <v>78</v>
      </c>
      <c r="B24" s="4" t="s">
        <v>79</v>
      </c>
      <c r="C24" s="4" t="s">
        <v>80</v>
      </c>
      <c r="D24" s="4" t="s">
        <v>13</v>
      </c>
      <c r="E24" s="1" t="s">
        <v>14</v>
      </c>
      <c r="F24" s="5">
        <v>64.5</v>
      </c>
      <c r="G24" s="1" t="s">
        <v>14</v>
      </c>
      <c r="H24" s="6">
        <v>60</v>
      </c>
    </row>
    <row r="25" ht="14.25" spans="1:8">
      <c r="A25" s="4" t="s">
        <v>81</v>
      </c>
      <c r="B25" s="4" t="s">
        <v>82</v>
      </c>
      <c r="C25" s="4" t="s">
        <v>83</v>
      </c>
      <c r="D25" s="4" t="s">
        <v>13</v>
      </c>
      <c r="E25" s="1" t="s">
        <v>14</v>
      </c>
      <c r="F25" s="5">
        <v>78</v>
      </c>
      <c r="G25" s="1" t="s">
        <v>14</v>
      </c>
      <c r="H25" s="6">
        <v>60</v>
      </c>
    </row>
    <row r="26" ht="14.25" spans="1:8">
      <c r="A26" s="4" t="s">
        <v>84</v>
      </c>
      <c r="B26" s="4" t="s">
        <v>85</v>
      </c>
      <c r="C26" s="4" t="s">
        <v>86</v>
      </c>
      <c r="D26" s="4" t="s">
        <v>13</v>
      </c>
      <c r="E26" s="1" t="s">
        <v>14</v>
      </c>
      <c r="F26" s="5">
        <v>77</v>
      </c>
      <c r="G26" s="1" t="s">
        <v>14</v>
      </c>
      <c r="H26" s="6">
        <v>65</v>
      </c>
    </row>
    <row r="27" ht="14.25" spans="1:8">
      <c r="A27" s="4" t="s">
        <v>87</v>
      </c>
      <c r="B27" s="4" t="s">
        <v>88</v>
      </c>
      <c r="C27" s="4" t="s">
        <v>89</v>
      </c>
      <c r="D27" s="4" t="s">
        <v>13</v>
      </c>
      <c r="E27" s="1" t="s">
        <v>14</v>
      </c>
      <c r="F27" s="5">
        <v>78</v>
      </c>
      <c r="G27" s="1" t="s">
        <v>14</v>
      </c>
      <c r="H27" s="6">
        <v>77</v>
      </c>
    </row>
    <row r="28" ht="14.25" spans="1:8">
      <c r="A28" s="4" t="s">
        <v>90</v>
      </c>
      <c r="B28" s="4" t="s">
        <v>91</v>
      </c>
      <c r="C28" s="4" t="s">
        <v>92</v>
      </c>
      <c r="D28" s="4" t="s">
        <v>13</v>
      </c>
      <c r="E28" s="1" t="s">
        <v>14</v>
      </c>
      <c r="F28" s="5">
        <v>83</v>
      </c>
      <c r="G28" s="1" t="s">
        <v>14</v>
      </c>
      <c r="H28" s="6">
        <v>73</v>
      </c>
    </row>
    <row r="29" ht="14.25" spans="1:8">
      <c r="A29" s="4" t="s">
        <v>93</v>
      </c>
      <c r="B29" s="4" t="s">
        <v>94</v>
      </c>
      <c r="C29" s="4" t="s">
        <v>95</v>
      </c>
      <c r="D29" s="4" t="s">
        <v>13</v>
      </c>
      <c r="E29" s="1" t="s">
        <v>14</v>
      </c>
      <c r="F29" s="5">
        <v>70.5</v>
      </c>
      <c r="G29" s="1" t="s">
        <v>14</v>
      </c>
      <c r="H29" s="6">
        <v>68</v>
      </c>
    </row>
    <row r="30" ht="14.25" spans="1:8">
      <c r="A30" s="4" t="s">
        <v>96</v>
      </c>
      <c r="B30" s="4" t="s">
        <v>97</v>
      </c>
      <c r="C30" s="4" t="s">
        <v>98</v>
      </c>
      <c r="D30" s="4" t="s">
        <v>13</v>
      </c>
      <c r="E30" s="1" t="s">
        <v>14</v>
      </c>
      <c r="F30" s="5">
        <v>76</v>
      </c>
      <c r="G30" s="1" t="s">
        <v>14</v>
      </c>
      <c r="H30" s="7">
        <v>76</v>
      </c>
    </row>
    <row r="31" ht="14.25" spans="1:8">
      <c r="A31" s="4" t="s">
        <v>99</v>
      </c>
      <c r="B31" s="4" t="s">
        <v>100</v>
      </c>
      <c r="C31" s="4" t="s">
        <v>101</v>
      </c>
      <c r="D31" s="4" t="s">
        <v>13</v>
      </c>
      <c r="E31" s="1" t="s">
        <v>14</v>
      </c>
      <c r="F31" s="5">
        <v>75.5</v>
      </c>
      <c r="G31" s="1" t="s">
        <v>14</v>
      </c>
      <c r="H31" s="6">
        <v>63</v>
      </c>
    </row>
    <row r="32" ht="14.25" spans="1:8">
      <c r="A32" s="4" t="s">
        <v>102</v>
      </c>
      <c r="B32" s="4" t="s">
        <v>103</v>
      </c>
      <c r="C32" s="4" t="s">
        <v>104</v>
      </c>
      <c r="D32" s="4" t="s">
        <v>13</v>
      </c>
      <c r="E32" s="1" t="s">
        <v>14</v>
      </c>
      <c r="F32" s="5">
        <v>75</v>
      </c>
      <c r="G32" s="1" t="s">
        <v>14</v>
      </c>
      <c r="H32" s="6">
        <v>67</v>
      </c>
    </row>
    <row r="33" ht="14.25" spans="1:8">
      <c r="A33" s="4" t="s">
        <v>105</v>
      </c>
      <c r="B33" s="4" t="s">
        <v>106</v>
      </c>
      <c r="C33" s="4" t="s">
        <v>107</v>
      </c>
      <c r="D33" s="4" t="s">
        <v>13</v>
      </c>
      <c r="E33" s="1" t="s">
        <v>14</v>
      </c>
      <c r="F33" s="5">
        <v>72.5</v>
      </c>
      <c r="G33" s="1" t="s">
        <v>14</v>
      </c>
      <c r="H33" s="6">
        <v>67</v>
      </c>
    </row>
    <row r="34" ht="14.25" spans="1:8">
      <c r="A34" s="4" t="s">
        <v>108</v>
      </c>
      <c r="B34" s="4" t="s">
        <v>109</v>
      </c>
      <c r="C34" s="4" t="s">
        <v>110</v>
      </c>
      <c r="D34" s="4" t="s">
        <v>13</v>
      </c>
      <c r="E34" s="1" t="s">
        <v>14</v>
      </c>
      <c r="F34" s="5">
        <v>66.5</v>
      </c>
      <c r="G34" s="1" t="s">
        <v>14</v>
      </c>
      <c r="H34" s="6">
        <v>61</v>
      </c>
    </row>
    <row r="35" ht="14.25" spans="1:8">
      <c r="A35" s="4" t="s">
        <v>111</v>
      </c>
      <c r="B35" s="4" t="s">
        <v>112</v>
      </c>
      <c r="C35" s="4" t="s">
        <v>113</v>
      </c>
      <c r="D35" s="4" t="s">
        <v>13</v>
      </c>
      <c r="E35" s="1" t="s">
        <v>14</v>
      </c>
      <c r="F35" s="5">
        <v>69</v>
      </c>
      <c r="G35" s="1" t="s">
        <v>14</v>
      </c>
      <c r="H35" s="6">
        <v>63</v>
      </c>
    </row>
    <row r="36" ht="14.25" spans="1:8">
      <c r="A36" s="4" t="s">
        <v>114</v>
      </c>
      <c r="B36" s="4" t="s">
        <v>115</v>
      </c>
      <c r="C36" s="4" t="s">
        <v>116</v>
      </c>
      <c r="D36" s="4" t="s">
        <v>13</v>
      </c>
      <c r="E36" s="1" t="s">
        <v>14</v>
      </c>
      <c r="F36" s="5">
        <v>73</v>
      </c>
      <c r="G36" s="1" t="s">
        <v>14</v>
      </c>
      <c r="H36" s="6">
        <v>67</v>
      </c>
    </row>
    <row r="37" ht="14.25" spans="1:8">
      <c r="A37" s="4" t="s">
        <v>117</v>
      </c>
      <c r="B37" s="4" t="s">
        <v>118</v>
      </c>
      <c r="C37" s="4" t="s">
        <v>119</v>
      </c>
      <c r="D37" s="4" t="s">
        <v>13</v>
      </c>
      <c r="E37" s="1" t="s">
        <v>14</v>
      </c>
      <c r="F37" s="5">
        <v>63</v>
      </c>
      <c r="G37" s="1" t="s">
        <v>14</v>
      </c>
      <c r="H37" s="6">
        <v>65</v>
      </c>
    </row>
    <row r="38" ht="14.25" spans="1:8">
      <c r="A38" s="4" t="s">
        <v>120</v>
      </c>
      <c r="B38" s="4" t="s">
        <v>121</v>
      </c>
      <c r="C38" s="4" t="s">
        <v>122</v>
      </c>
      <c r="D38" s="4" t="s">
        <v>13</v>
      </c>
      <c r="E38" s="1" t="s">
        <v>14</v>
      </c>
      <c r="F38" s="5">
        <v>71.5</v>
      </c>
      <c r="G38" s="1" t="s">
        <v>14</v>
      </c>
      <c r="H38" s="6">
        <v>67</v>
      </c>
    </row>
    <row r="39" ht="14.25" spans="1:8">
      <c r="A39" s="4" t="s">
        <v>123</v>
      </c>
      <c r="B39" s="8" t="s">
        <v>124</v>
      </c>
      <c r="C39" s="4" t="s">
        <v>125</v>
      </c>
      <c r="D39" s="4" t="s">
        <v>13</v>
      </c>
      <c r="E39" s="1" t="s">
        <v>126</v>
      </c>
      <c r="F39" s="5"/>
      <c r="G39" s="1" t="s">
        <v>126</v>
      </c>
      <c r="H39" s="6"/>
    </row>
    <row r="40" ht="14.25" spans="1:8">
      <c r="A40" s="4" t="s">
        <v>127</v>
      </c>
      <c r="B40" s="4" t="s">
        <v>128</v>
      </c>
      <c r="C40" s="4" t="s">
        <v>129</v>
      </c>
      <c r="D40" s="4" t="s">
        <v>13</v>
      </c>
      <c r="E40" s="1" t="s">
        <v>14</v>
      </c>
      <c r="F40" s="5">
        <v>65</v>
      </c>
      <c r="G40" s="1" t="s">
        <v>14</v>
      </c>
      <c r="H40" s="6">
        <v>65</v>
      </c>
    </row>
    <row r="41" ht="14.25" spans="1:8">
      <c r="A41" s="4" t="s">
        <v>130</v>
      </c>
      <c r="B41" s="4" t="s">
        <v>131</v>
      </c>
      <c r="C41" s="4" t="s">
        <v>132</v>
      </c>
      <c r="D41" s="4" t="s">
        <v>13</v>
      </c>
      <c r="E41" s="1" t="s">
        <v>14</v>
      </c>
      <c r="F41" s="5">
        <v>74.5</v>
      </c>
      <c r="G41" s="1" t="s">
        <v>14</v>
      </c>
      <c r="H41" s="6">
        <v>63</v>
      </c>
    </row>
    <row r="42" ht="14.25" spans="1:8">
      <c r="A42" s="4" t="s">
        <v>133</v>
      </c>
      <c r="B42" s="4" t="s">
        <v>134</v>
      </c>
      <c r="C42" s="4" t="s">
        <v>135</v>
      </c>
      <c r="D42" s="4" t="s">
        <v>13</v>
      </c>
      <c r="E42" s="1" t="s">
        <v>14</v>
      </c>
      <c r="F42" s="5">
        <v>67.5</v>
      </c>
      <c r="G42" s="1" t="s">
        <v>14</v>
      </c>
      <c r="H42" s="6">
        <v>70</v>
      </c>
    </row>
    <row r="43" ht="14.25" spans="1:8">
      <c r="A43" s="4" t="s">
        <v>136</v>
      </c>
      <c r="B43" s="4" t="s">
        <v>137</v>
      </c>
      <c r="C43" s="4" t="s">
        <v>138</v>
      </c>
      <c r="D43" s="4" t="s">
        <v>13</v>
      </c>
      <c r="E43" s="1" t="s">
        <v>14</v>
      </c>
      <c r="F43" s="5">
        <v>79.5</v>
      </c>
      <c r="G43" s="1" t="s">
        <v>14</v>
      </c>
      <c r="H43" s="6">
        <v>62</v>
      </c>
    </row>
    <row r="44" ht="14.25" spans="1:8">
      <c r="A44" s="4" t="s">
        <v>139</v>
      </c>
      <c r="B44" s="4" t="s">
        <v>140</v>
      </c>
      <c r="C44" s="4" t="s">
        <v>141</v>
      </c>
      <c r="D44" s="4" t="s">
        <v>13</v>
      </c>
      <c r="E44" s="1" t="s">
        <v>14</v>
      </c>
      <c r="F44" s="5">
        <v>78</v>
      </c>
      <c r="G44" s="1" t="s">
        <v>14</v>
      </c>
      <c r="H44" s="6">
        <v>69</v>
      </c>
    </row>
    <row r="45" ht="14.25" spans="1:8">
      <c r="A45" s="4" t="s">
        <v>142</v>
      </c>
      <c r="B45" s="4" t="s">
        <v>143</v>
      </c>
      <c r="C45" s="4" t="s">
        <v>144</v>
      </c>
      <c r="D45" s="4" t="s">
        <v>13</v>
      </c>
      <c r="E45" s="1" t="s">
        <v>14</v>
      </c>
      <c r="F45" s="5">
        <v>74.5</v>
      </c>
      <c r="G45" s="1" t="s">
        <v>14</v>
      </c>
      <c r="H45" s="7">
        <v>68</v>
      </c>
    </row>
    <row r="46" ht="14.25" spans="1:8">
      <c r="A46" s="4" t="s">
        <v>145</v>
      </c>
      <c r="B46" s="4" t="s">
        <v>146</v>
      </c>
      <c r="C46" s="4" t="s">
        <v>147</v>
      </c>
      <c r="D46" s="4" t="s">
        <v>13</v>
      </c>
      <c r="E46" s="1" t="s">
        <v>14</v>
      </c>
      <c r="F46" s="5">
        <v>71.5</v>
      </c>
      <c r="G46" s="1" t="s">
        <v>14</v>
      </c>
      <c r="H46" s="6">
        <v>70</v>
      </c>
    </row>
    <row r="47" ht="14.25" spans="1:8">
      <c r="A47" s="4" t="s">
        <v>148</v>
      </c>
      <c r="B47" s="4" t="s">
        <v>149</v>
      </c>
      <c r="C47" s="4" t="s">
        <v>150</v>
      </c>
      <c r="D47" s="4" t="s">
        <v>13</v>
      </c>
      <c r="E47" s="1" t="s">
        <v>14</v>
      </c>
      <c r="F47" s="5">
        <v>75</v>
      </c>
      <c r="G47" s="1" t="s">
        <v>14</v>
      </c>
      <c r="H47" s="6">
        <v>69</v>
      </c>
    </row>
    <row r="48" ht="14.25" spans="1:8">
      <c r="A48" s="4" t="s">
        <v>151</v>
      </c>
      <c r="B48" s="4" t="s">
        <v>152</v>
      </c>
      <c r="C48" s="4" t="s">
        <v>153</v>
      </c>
      <c r="D48" s="4" t="s">
        <v>13</v>
      </c>
      <c r="E48" s="1" t="s">
        <v>14</v>
      </c>
      <c r="F48" s="5">
        <v>75</v>
      </c>
      <c r="G48" s="1" t="s">
        <v>14</v>
      </c>
      <c r="H48" s="6">
        <v>68</v>
      </c>
    </row>
    <row r="49" ht="14.25" spans="1:8">
      <c r="A49" s="4" t="s">
        <v>154</v>
      </c>
      <c r="B49" s="4" t="s">
        <v>155</v>
      </c>
      <c r="C49" s="4" t="s">
        <v>156</v>
      </c>
      <c r="D49" s="4" t="s">
        <v>13</v>
      </c>
      <c r="E49" s="1" t="s">
        <v>14</v>
      </c>
      <c r="F49" s="5">
        <v>76</v>
      </c>
      <c r="G49" s="1" t="s">
        <v>14</v>
      </c>
      <c r="H49" s="6">
        <v>65</v>
      </c>
    </row>
    <row r="50" ht="14.25" spans="1:8">
      <c r="A50" s="4" t="s">
        <v>157</v>
      </c>
      <c r="B50" s="4" t="s">
        <v>158</v>
      </c>
      <c r="C50" s="4" t="s">
        <v>159</v>
      </c>
      <c r="D50" s="4" t="s">
        <v>13</v>
      </c>
      <c r="E50" s="1" t="s">
        <v>14</v>
      </c>
      <c r="F50" s="5">
        <v>82</v>
      </c>
      <c r="G50" s="1" t="s">
        <v>14</v>
      </c>
      <c r="H50" s="6">
        <v>65</v>
      </c>
    </row>
    <row r="51" ht="14.25" spans="1:8">
      <c r="A51" s="4" t="s">
        <v>160</v>
      </c>
      <c r="B51" s="4" t="s">
        <v>161</v>
      </c>
      <c r="C51" s="4" t="s">
        <v>162</v>
      </c>
      <c r="D51" s="4" t="s">
        <v>13</v>
      </c>
      <c r="E51" s="1" t="s">
        <v>14</v>
      </c>
      <c r="F51" s="5">
        <v>75</v>
      </c>
      <c r="G51" s="1" t="s">
        <v>14</v>
      </c>
      <c r="H51" s="6">
        <v>69</v>
      </c>
    </row>
    <row r="52" ht="14.25" spans="1:8">
      <c r="A52" s="4" t="s">
        <v>163</v>
      </c>
      <c r="B52" s="4" t="s">
        <v>164</v>
      </c>
      <c r="C52" s="4" t="s">
        <v>165</v>
      </c>
      <c r="D52" s="4" t="s">
        <v>13</v>
      </c>
      <c r="E52" s="1" t="s">
        <v>14</v>
      </c>
      <c r="F52" s="5">
        <v>75</v>
      </c>
      <c r="G52" s="1" t="s">
        <v>14</v>
      </c>
      <c r="H52" s="6">
        <v>77</v>
      </c>
    </row>
    <row r="53" ht="14.25" spans="1:8">
      <c r="A53" s="4" t="s">
        <v>166</v>
      </c>
      <c r="B53" s="4" t="s">
        <v>167</v>
      </c>
      <c r="C53" s="4" t="s">
        <v>168</v>
      </c>
      <c r="D53" s="4" t="s">
        <v>13</v>
      </c>
      <c r="E53" s="1" t="s">
        <v>14</v>
      </c>
      <c r="F53" s="5">
        <v>73</v>
      </c>
      <c r="G53" s="1" t="s">
        <v>14</v>
      </c>
      <c r="H53" s="6">
        <v>63</v>
      </c>
    </row>
    <row r="54" ht="14.25" spans="1:8">
      <c r="A54" s="4" t="s">
        <v>169</v>
      </c>
      <c r="B54" s="4" t="s">
        <v>170</v>
      </c>
      <c r="C54" s="4" t="s">
        <v>171</v>
      </c>
      <c r="D54" s="4" t="s">
        <v>13</v>
      </c>
      <c r="E54" s="1" t="s">
        <v>14</v>
      </c>
      <c r="F54" s="5">
        <v>78</v>
      </c>
      <c r="G54" s="1" t="s">
        <v>14</v>
      </c>
      <c r="H54" s="6">
        <v>67</v>
      </c>
    </row>
    <row r="55" ht="14.25" spans="1:8">
      <c r="A55" s="4" t="s">
        <v>172</v>
      </c>
      <c r="B55" s="4" t="s">
        <v>173</v>
      </c>
      <c r="C55" s="4" t="s">
        <v>174</v>
      </c>
      <c r="D55" s="4" t="s">
        <v>13</v>
      </c>
      <c r="E55" s="1" t="s">
        <v>14</v>
      </c>
      <c r="F55" s="5">
        <v>78</v>
      </c>
      <c r="G55" s="1" t="s">
        <v>14</v>
      </c>
      <c r="H55" s="6">
        <v>67</v>
      </c>
    </row>
    <row r="56" ht="14.25" spans="1:8">
      <c r="A56" s="4" t="s">
        <v>175</v>
      </c>
      <c r="B56" s="4" t="s">
        <v>176</v>
      </c>
      <c r="C56" s="4" t="s">
        <v>177</v>
      </c>
      <c r="D56" s="4" t="s">
        <v>13</v>
      </c>
      <c r="E56" s="1" t="s">
        <v>14</v>
      </c>
      <c r="F56" s="5">
        <v>80.5</v>
      </c>
      <c r="G56" s="1" t="s">
        <v>14</v>
      </c>
      <c r="H56" s="6">
        <v>67</v>
      </c>
    </row>
    <row r="57" ht="14.25" spans="1:8">
      <c r="A57" s="4" t="s">
        <v>178</v>
      </c>
      <c r="B57" s="4" t="s">
        <v>179</v>
      </c>
      <c r="C57" s="4" t="s">
        <v>180</v>
      </c>
      <c r="D57" s="4" t="s">
        <v>13</v>
      </c>
      <c r="E57" s="1" t="s">
        <v>14</v>
      </c>
      <c r="F57" s="5">
        <v>73</v>
      </c>
      <c r="G57" s="1" t="s">
        <v>14</v>
      </c>
      <c r="H57" s="6">
        <v>68</v>
      </c>
    </row>
    <row r="58" ht="14.25" spans="1:8">
      <c r="A58" s="4" t="s">
        <v>181</v>
      </c>
      <c r="B58" s="4" t="s">
        <v>182</v>
      </c>
      <c r="C58" s="4" t="s">
        <v>183</v>
      </c>
      <c r="D58" s="4" t="s">
        <v>13</v>
      </c>
      <c r="E58" s="1" t="s">
        <v>14</v>
      </c>
      <c r="F58" s="5">
        <v>77</v>
      </c>
      <c r="G58" s="1" t="s">
        <v>14</v>
      </c>
      <c r="H58" s="6">
        <v>66</v>
      </c>
    </row>
    <row r="59" ht="14.25" spans="1:8">
      <c r="A59" s="4" t="s">
        <v>184</v>
      </c>
      <c r="B59" s="4" t="s">
        <v>185</v>
      </c>
      <c r="C59" s="4" t="s">
        <v>186</v>
      </c>
      <c r="D59" s="4" t="s">
        <v>13</v>
      </c>
      <c r="E59" s="1" t="s">
        <v>14</v>
      </c>
      <c r="F59" s="5">
        <v>78.5</v>
      </c>
      <c r="G59" s="1" t="s">
        <v>14</v>
      </c>
      <c r="H59" s="6">
        <v>69</v>
      </c>
    </row>
    <row r="60" ht="14.25" spans="1:8">
      <c r="A60" s="4" t="s">
        <v>187</v>
      </c>
      <c r="B60" s="4" t="s">
        <v>188</v>
      </c>
      <c r="C60" s="4" t="s">
        <v>189</v>
      </c>
      <c r="D60" s="4" t="s">
        <v>13</v>
      </c>
      <c r="E60" s="1" t="s">
        <v>14</v>
      </c>
      <c r="F60" s="5">
        <v>72.5</v>
      </c>
      <c r="G60" s="1" t="s">
        <v>14</v>
      </c>
      <c r="H60" s="6">
        <v>67</v>
      </c>
    </row>
    <row r="61" ht="14.25" spans="1:8">
      <c r="A61" s="4" t="s">
        <v>190</v>
      </c>
      <c r="B61" s="4" t="s">
        <v>191</v>
      </c>
      <c r="C61" s="4" t="s">
        <v>192</v>
      </c>
      <c r="D61" s="4" t="s">
        <v>13</v>
      </c>
      <c r="E61" s="1" t="s">
        <v>14</v>
      </c>
      <c r="F61" s="5">
        <v>74</v>
      </c>
      <c r="G61" s="1" t="s">
        <v>14</v>
      </c>
      <c r="H61" s="6">
        <v>68</v>
      </c>
    </row>
    <row r="62" ht="14.25" spans="1:8">
      <c r="A62" s="4" t="s">
        <v>193</v>
      </c>
      <c r="B62" s="4" t="s">
        <v>194</v>
      </c>
      <c r="C62" s="4" t="s">
        <v>195</v>
      </c>
      <c r="D62" s="4" t="s">
        <v>13</v>
      </c>
      <c r="E62" s="1" t="s">
        <v>14</v>
      </c>
      <c r="F62" s="5">
        <v>75.5</v>
      </c>
      <c r="G62" s="1" t="s">
        <v>14</v>
      </c>
      <c r="H62" s="6">
        <v>65</v>
      </c>
    </row>
    <row r="63" ht="14.25" spans="1:8">
      <c r="A63" s="4" t="s">
        <v>196</v>
      </c>
      <c r="B63" s="4" t="s">
        <v>197</v>
      </c>
      <c r="C63" s="4" t="s">
        <v>198</v>
      </c>
      <c r="D63" s="4" t="s">
        <v>13</v>
      </c>
      <c r="E63" s="1" t="s">
        <v>14</v>
      </c>
      <c r="F63" s="5">
        <v>78</v>
      </c>
      <c r="G63" s="1" t="s">
        <v>14</v>
      </c>
      <c r="H63" s="6">
        <v>68</v>
      </c>
    </row>
    <row r="64" ht="14.25" spans="1:8">
      <c r="A64" s="4" t="s">
        <v>199</v>
      </c>
      <c r="B64" s="4" t="s">
        <v>200</v>
      </c>
      <c r="C64" s="4" t="s">
        <v>201</v>
      </c>
      <c r="D64" s="4" t="s">
        <v>13</v>
      </c>
      <c r="E64" s="1" t="s">
        <v>14</v>
      </c>
      <c r="F64" s="5">
        <v>77</v>
      </c>
      <c r="G64" s="1" t="s">
        <v>14</v>
      </c>
      <c r="H64" s="6">
        <v>76</v>
      </c>
    </row>
    <row r="65" ht="14.25" spans="1:8">
      <c r="A65" s="4" t="s">
        <v>202</v>
      </c>
      <c r="B65" s="4" t="s">
        <v>203</v>
      </c>
      <c r="C65" s="4" t="s">
        <v>204</v>
      </c>
      <c r="D65" s="4" t="s">
        <v>13</v>
      </c>
      <c r="E65" s="1" t="s">
        <v>14</v>
      </c>
      <c r="F65" s="5">
        <v>81.5</v>
      </c>
      <c r="G65" s="1" t="s">
        <v>14</v>
      </c>
      <c r="H65" s="6">
        <v>74</v>
      </c>
    </row>
    <row r="66" ht="14.25" spans="1:8">
      <c r="A66" s="4" t="s">
        <v>205</v>
      </c>
      <c r="B66" s="4" t="s">
        <v>206</v>
      </c>
      <c r="C66" s="4" t="s">
        <v>207</v>
      </c>
      <c r="D66" s="4" t="s">
        <v>13</v>
      </c>
      <c r="E66" s="1" t="s">
        <v>14</v>
      </c>
      <c r="F66" s="5">
        <v>77.5</v>
      </c>
      <c r="G66" s="1" t="s">
        <v>14</v>
      </c>
      <c r="H66" s="6">
        <v>75</v>
      </c>
    </row>
    <row r="67" ht="14.25" spans="1:8">
      <c r="A67" s="4" t="s">
        <v>208</v>
      </c>
      <c r="B67" s="4" t="s">
        <v>209</v>
      </c>
      <c r="C67" s="4" t="s">
        <v>210</v>
      </c>
      <c r="D67" s="4" t="s">
        <v>13</v>
      </c>
      <c r="E67" s="1" t="s">
        <v>14</v>
      </c>
      <c r="F67" s="5">
        <v>72</v>
      </c>
      <c r="G67" s="1" t="s">
        <v>14</v>
      </c>
      <c r="H67" s="6">
        <v>64</v>
      </c>
    </row>
    <row r="68" ht="14.25" spans="1:8">
      <c r="A68" s="4" t="s">
        <v>211</v>
      </c>
      <c r="B68" s="4" t="s">
        <v>212</v>
      </c>
      <c r="C68" s="4" t="s">
        <v>213</v>
      </c>
      <c r="D68" s="4" t="s">
        <v>13</v>
      </c>
      <c r="E68" s="1" t="s">
        <v>14</v>
      </c>
      <c r="F68" s="5">
        <v>74.5</v>
      </c>
      <c r="G68" s="1" t="s">
        <v>14</v>
      </c>
      <c r="H68" s="6">
        <v>69</v>
      </c>
    </row>
    <row r="69" ht="14.25" spans="1:8">
      <c r="A69" s="4" t="s">
        <v>214</v>
      </c>
      <c r="B69" s="4" t="s">
        <v>215</v>
      </c>
      <c r="C69" s="4" t="s">
        <v>216</v>
      </c>
      <c r="D69" s="4" t="s">
        <v>13</v>
      </c>
      <c r="E69" s="1" t="s">
        <v>14</v>
      </c>
      <c r="F69" s="5">
        <v>66.5</v>
      </c>
      <c r="G69" s="1" t="s">
        <v>14</v>
      </c>
      <c r="H69" s="6">
        <v>76</v>
      </c>
    </row>
    <row r="70" ht="14.25" spans="1:8">
      <c r="A70" s="4" t="s">
        <v>217</v>
      </c>
      <c r="B70" s="4" t="s">
        <v>218</v>
      </c>
      <c r="C70" s="4" t="s">
        <v>219</v>
      </c>
      <c r="D70" s="4" t="s">
        <v>13</v>
      </c>
      <c r="E70" s="1" t="s">
        <v>14</v>
      </c>
      <c r="F70" s="5">
        <v>74</v>
      </c>
      <c r="G70" s="1" t="s">
        <v>14</v>
      </c>
      <c r="H70" s="6">
        <v>74</v>
      </c>
    </row>
    <row r="71" ht="14.25" spans="1:8">
      <c r="A71" s="4" t="s">
        <v>220</v>
      </c>
      <c r="B71" s="4" t="s">
        <v>221</v>
      </c>
      <c r="C71" s="4" t="s">
        <v>222</v>
      </c>
      <c r="D71" s="4" t="s">
        <v>13</v>
      </c>
      <c r="E71" s="1" t="s">
        <v>14</v>
      </c>
      <c r="F71" s="5">
        <v>79.5</v>
      </c>
      <c r="G71" s="1" t="s">
        <v>14</v>
      </c>
      <c r="H71" s="6">
        <v>61</v>
      </c>
    </row>
    <row r="72" ht="14.25" spans="1:8">
      <c r="A72" s="4" t="s">
        <v>223</v>
      </c>
      <c r="B72" s="4" t="s">
        <v>224</v>
      </c>
      <c r="C72" s="4" t="s">
        <v>225</v>
      </c>
      <c r="D72" s="4" t="s">
        <v>13</v>
      </c>
      <c r="E72" s="1" t="s">
        <v>14</v>
      </c>
      <c r="F72" s="5">
        <v>81</v>
      </c>
      <c r="G72" s="1" t="s">
        <v>14</v>
      </c>
      <c r="H72" s="6">
        <v>71</v>
      </c>
    </row>
    <row r="73" ht="14.25" spans="1:8">
      <c r="A73" s="4" t="s">
        <v>226</v>
      </c>
      <c r="B73" s="4" t="s">
        <v>227</v>
      </c>
      <c r="C73" s="4" t="s">
        <v>228</v>
      </c>
      <c r="D73" s="4" t="s">
        <v>13</v>
      </c>
      <c r="E73" s="1" t="s">
        <v>14</v>
      </c>
      <c r="F73" s="5">
        <v>76</v>
      </c>
      <c r="G73" s="1" t="s">
        <v>14</v>
      </c>
      <c r="H73" s="6">
        <v>69</v>
      </c>
    </row>
    <row r="74" ht="14.25" spans="1:8">
      <c r="A74" s="4" t="s">
        <v>229</v>
      </c>
      <c r="B74" s="4" t="s">
        <v>230</v>
      </c>
      <c r="C74" s="4" t="s">
        <v>231</v>
      </c>
      <c r="D74" s="4" t="s">
        <v>13</v>
      </c>
      <c r="E74" s="1" t="s">
        <v>14</v>
      </c>
      <c r="F74" s="5">
        <v>75</v>
      </c>
      <c r="G74" s="1" t="s">
        <v>14</v>
      </c>
      <c r="H74" s="6">
        <v>65</v>
      </c>
    </row>
    <row r="75" ht="14.25" spans="1:8">
      <c r="A75" s="4" t="s">
        <v>232</v>
      </c>
      <c r="B75" s="4" t="s">
        <v>233</v>
      </c>
      <c r="C75" s="4" t="s">
        <v>234</v>
      </c>
      <c r="D75" s="4" t="s">
        <v>13</v>
      </c>
      <c r="E75" s="1" t="s">
        <v>14</v>
      </c>
      <c r="F75" s="5">
        <v>74.5</v>
      </c>
      <c r="G75" s="1" t="s">
        <v>14</v>
      </c>
      <c r="H75" s="6">
        <v>69</v>
      </c>
    </row>
    <row r="76" ht="14.25" spans="1:8">
      <c r="A76" s="4" t="s">
        <v>235</v>
      </c>
      <c r="B76" s="4" t="s">
        <v>236</v>
      </c>
      <c r="C76" s="4" t="s">
        <v>237</v>
      </c>
      <c r="D76" s="4" t="s">
        <v>13</v>
      </c>
      <c r="E76" s="1" t="s">
        <v>14</v>
      </c>
      <c r="F76" s="5">
        <v>80.5</v>
      </c>
      <c r="G76" s="1" t="s">
        <v>14</v>
      </c>
      <c r="H76" s="6">
        <v>71</v>
      </c>
    </row>
    <row r="77" ht="14.25" spans="1:8">
      <c r="A77" s="4" t="s">
        <v>238</v>
      </c>
      <c r="B77" s="4" t="s">
        <v>239</v>
      </c>
      <c r="C77" s="4" t="s">
        <v>240</v>
      </c>
      <c r="D77" s="4" t="s">
        <v>13</v>
      </c>
      <c r="E77" s="1" t="s">
        <v>14</v>
      </c>
      <c r="F77" s="5">
        <v>70.5</v>
      </c>
      <c r="G77" s="1" t="s">
        <v>14</v>
      </c>
      <c r="H77" s="6">
        <v>68</v>
      </c>
    </row>
    <row r="78" ht="14.25" spans="1:8">
      <c r="A78" s="4" t="s">
        <v>241</v>
      </c>
      <c r="B78" s="4" t="s">
        <v>242</v>
      </c>
      <c r="C78" s="4" t="s">
        <v>243</v>
      </c>
      <c r="D78" s="4" t="s">
        <v>13</v>
      </c>
      <c r="E78" s="1" t="s">
        <v>14</v>
      </c>
      <c r="F78" s="5">
        <v>71</v>
      </c>
      <c r="G78" s="1" t="s">
        <v>14</v>
      </c>
      <c r="H78" s="6">
        <v>62</v>
      </c>
    </row>
    <row r="79" ht="14.25" spans="1:8">
      <c r="A79" s="4" t="s">
        <v>244</v>
      </c>
      <c r="B79" s="4" t="s">
        <v>245</v>
      </c>
      <c r="C79" s="4" t="s">
        <v>246</v>
      </c>
      <c r="D79" s="4" t="s">
        <v>13</v>
      </c>
      <c r="E79" s="1" t="s">
        <v>14</v>
      </c>
      <c r="F79" s="5">
        <v>78</v>
      </c>
      <c r="G79" s="1" t="s">
        <v>14</v>
      </c>
      <c r="H79" s="6">
        <v>64</v>
      </c>
    </row>
    <row r="80" ht="14.25" spans="1:8">
      <c r="A80" s="4" t="s">
        <v>247</v>
      </c>
      <c r="B80" s="4" t="s">
        <v>248</v>
      </c>
      <c r="C80" s="4" t="s">
        <v>249</v>
      </c>
      <c r="D80" s="4" t="s">
        <v>13</v>
      </c>
      <c r="E80" s="1" t="s">
        <v>14</v>
      </c>
      <c r="F80" s="5">
        <v>62</v>
      </c>
      <c r="G80" s="1" t="s">
        <v>14</v>
      </c>
      <c r="H80" s="6">
        <v>76</v>
      </c>
    </row>
    <row r="81" ht="14.25" spans="1:8">
      <c r="A81" s="4" t="s">
        <v>250</v>
      </c>
      <c r="B81" s="4" t="s">
        <v>251</v>
      </c>
      <c r="C81" s="4" t="s">
        <v>252</v>
      </c>
      <c r="D81" s="4" t="s">
        <v>13</v>
      </c>
      <c r="E81" s="1" t="s">
        <v>14</v>
      </c>
      <c r="F81" s="5">
        <v>72.5</v>
      </c>
      <c r="G81" s="1" t="s">
        <v>14</v>
      </c>
      <c r="H81" s="6">
        <v>61</v>
      </c>
    </row>
    <row r="82" ht="14.25" spans="1:8">
      <c r="A82" s="4" t="s">
        <v>253</v>
      </c>
      <c r="B82" s="4" t="s">
        <v>254</v>
      </c>
      <c r="C82" s="4" t="s">
        <v>255</v>
      </c>
      <c r="D82" s="4" t="s">
        <v>13</v>
      </c>
      <c r="E82" s="1" t="s">
        <v>14</v>
      </c>
      <c r="F82" s="5">
        <v>75</v>
      </c>
      <c r="G82" s="1" t="s">
        <v>14</v>
      </c>
      <c r="H82" s="6">
        <v>74</v>
      </c>
    </row>
    <row r="83" ht="14.25" spans="1:8">
      <c r="A83" s="4" t="s">
        <v>256</v>
      </c>
      <c r="B83" s="4" t="s">
        <v>257</v>
      </c>
      <c r="C83" s="4" t="s">
        <v>258</v>
      </c>
      <c r="D83" s="4" t="s">
        <v>13</v>
      </c>
      <c r="E83" s="1" t="s">
        <v>14</v>
      </c>
      <c r="F83" s="5">
        <v>61.5</v>
      </c>
      <c r="G83" s="1" t="s">
        <v>14</v>
      </c>
      <c r="H83" s="6">
        <v>75</v>
      </c>
    </row>
    <row r="84" ht="14.25" spans="1:8">
      <c r="A84" s="4" t="s">
        <v>259</v>
      </c>
      <c r="B84" s="4" t="s">
        <v>260</v>
      </c>
      <c r="C84" s="4" t="s">
        <v>261</v>
      </c>
      <c r="D84" s="4" t="s">
        <v>13</v>
      </c>
      <c r="E84" s="1" t="s">
        <v>14</v>
      </c>
      <c r="F84" s="5">
        <v>76</v>
      </c>
      <c r="G84" s="1" t="s">
        <v>14</v>
      </c>
      <c r="H84" s="6">
        <v>66</v>
      </c>
    </row>
    <row r="85" ht="14.25" spans="1:8">
      <c r="A85" s="4" t="s">
        <v>262</v>
      </c>
      <c r="B85" s="4" t="s">
        <v>263</v>
      </c>
      <c r="C85" s="4" t="s">
        <v>264</v>
      </c>
      <c r="D85" s="4" t="s">
        <v>13</v>
      </c>
      <c r="E85" s="1" t="s">
        <v>14</v>
      </c>
      <c r="F85" s="5">
        <v>69.5</v>
      </c>
      <c r="G85" s="1" t="s">
        <v>14</v>
      </c>
      <c r="H85" s="6">
        <v>61</v>
      </c>
    </row>
    <row r="86" ht="14.25" spans="1:8">
      <c r="A86" s="4" t="s">
        <v>265</v>
      </c>
      <c r="B86" s="4" t="s">
        <v>266</v>
      </c>
      <c r="C86" s="4" t="s">
        <v>267</v>
      </c>
      <c r="D86" s="4" t="s">
        <v>13</v>
      </c>
      <c r="E86" s="1" t="s">
        <v>14</v>
      </c>
      <c r="F86" s="5">
        <v>85</v>
      </c>
      <c r="G86" s="1" t="s">
        <v>14</v>
      </c>
      <c r="H86" s="6">
        <v>67</v>
      </c>
    </row>
    <row r="87" ht="14.25" spans="1:8">
      <c r="A87" s="4" t="s">
        <v>268</v>
      </c>
      <c r="B87" s="4" t="s">
        <v>269</v>
      </c>
      <c r="C87" s="4" t="s">
        <v>270</v>
      </c>
      <c r="D87" s="4" t="s">
        <v>13</v>
      </c>
      <c r="E87" s="1" t="s">
        <v>14</v>
      </c>
      <c r="F87" s="5">
        <v>75</v>
      </c>
      <c r="G87" s="1" t="s">
        <v>14</v>
      </c>
      <c r="H87" s="6">
        <v>65</v>
      </c>
    </row>
    <row r="88" ht="14.25" spans="1:8">
      <c r="A88" s="4" t="s">
        <v>271</v>
      </c>
      <c r="B88" s="4" t="s">
        <v>272</v>
      </c>
      <c r="C88" s="4" t="s">
        <v>273</v>
      </c>
      <c r="D88" s="4" t="s">
        <v>13</v>
      </c>
      <c r="E88" s="1" t="s">
        <v>14</v>
      </c>
      <c r="F88" s="5">
        <v>76.5</v>
      </c>
      <c r="G88" s="1" t="s">
        <v>14</v>
      </c>
      <c r="H88" s="6">
        <v>67</v>
      </c>
    </row>
    <row r="89" ht="14.25" spans="1:8">
      <c r="A89" s="4" t="s">
        <v>274</v>
      </c>
      <c r="B89" s="4" t="s">
        <v>275</v>
      </c>
      <c r="C89" s="4" t="s">
        <v>276</v>
      </c>
      <c r="D89" s="4" t="s">
        <v>13</v>
      </c>
      <c r="E89" s="1" t="s">
        <v>14</v>
      </c>
      <c r="F89" s="5">
        <v>75</v>
      </c>
      <c r="G89" s="1" t="s">
        <v>14</v>
      </c>
      <c r="H89" s="6">
        <v>67</v>
      </c>
    </row>
    <row r="90" ht="14.25" spans="1:8">
      <c r="A90" s="4" t="s">
        <v>277</v>
      </c>
      <c r="B90" s="4" t="s">
        <v>278</v>
      </c>
      <c r="C90" s="4" t="s">
        <v>279</v>
      </c>
      <c r="D90" s="4" t="s">
        <v>13</v>
      </c>
      <c r="E90" s="1" t="s">
        <v>14</v>
      </c>
      <c r="F90" s="5">
        <v>75</v>
      </c>
      <c r="G90" s="1" t="s">
        <v>14</v>
      </c>
      <c r="H90" s="6">
        <v>61</v>
      </c>
    </row>
    <row r="91" ht="14.25" spans="1:8">
      <c r="A91" s="4" t="s">
        <v>280</v>
      </c>
      <c r="B91" s="8" t="s">
        <v>281</v>
      </c>
      <c r="C91" s="4" t="s">
        <v>282</v>
      </c>
      <c r="D91" s="4" t="s">
        <v>13</v>
      </c>
      <c r="E91" s="1" t="s">
        <v>126</v>
      </c>
      <c r="F91" s="5"/>
      <c r="G91" s="1" t="s">
        <v>126</v>
      </c>
      <c r="H91" s="6"/>
    </row>
    <row r="92" ht="14.25" spans="1:8">
      <c r="A92" s="4" t="s">
        <v>283</v>
      </c>
      <c r="B92" s="4" t="s">
        <v>284</v>
      </c>
      <c r="C92" s="4" t="s">
        <v>285</v>
      </c>
      <c r="D92" s="4" t="s">
        <v>13</v>
      </c>
      <c r="E92" s="1" t="s">
        <v>14</v>
      </c>
      <c r="F92" s="5">
        <v>74.5</v>
      </c>
      <c r="G92" s="1" t="s">
        <v>14</v>
      </c>
      <c r="H92" s="6">
        <v>63</v>
      </c>
    </row>
    <row r="93" ht="14.25" spans="1:8">
      <c r="A93" s="4" t="s">
        <v>286</v>
      </c>
      <c r="B93" s="4" t="s">
        <v>287</v>
      </c>
      <c r="C93" s="4" t="s">
        <v>288</v>
      </c>
      <c r="D93" s="4" t="s">
        <v>13</v>
      </c>
      <c r="E93" s="1" t="s">
        <v>14</v>
      </c>
      <c r="F93" s="5">
        <v>75</v>
      </c>
      <c r="G93" s="1" t="s">
        <v>14</v>
      </c>
      <c r="H93" s="6">
        <v>62</v>
      </c>
    </row>
    <row r="94" ht="14.25" spans="1:8">
      <c r="A94" s="4" t="s">
        <v>289</v>
      </c>
      <c r="B94" s="4" t="s">
        <v>290</v>
      </c>
      <c r="C94" s="4" t="s">
        <v>291</v>
      </c>
      <c r="D94" s="4" t="s">
        <v>13</v>
      </c>
      <c r="E94" s="1" t="s">
        <v>14</v>
      </c>
      <c r="F94" s="5">
        <v>73.5</v>
      </c>
      <c r="G94" s="1" t="s">
        <v>14</v>
      </c>
      <c r="H94" s="6">
        <v>67</v>
      </c>
    </row>
    <row r="95" ht="14.25" spans="1:8">
      <c r="A95" s="4" t="s">
        <v>292</v>
      </c>
      <c r="B95" s="4" t="s">
        <v>293</v>
      </c>
      <c r="C95" s="4" t="s">
        <v>294</v>
      </c>
      <c r="D95" s="4" t="s">
        <v>13</v>
      </c>
      <c r="E95" s="1" t="s">
        <v>14</v>
      </c>
      <c r="F95" s="5">
        <v>76</v>
      </c>
      <c r="G95" s="1" t="s">
        <v>14</v>
      </c>
      <c r="H95" s="6">
        <v>60</v>
      </c>
    </row>
    <row r="96" ht="14.25" spans="1:8">
      <c r="A96" s="4" t="s">
        <v>295</v>
      </c>
      <c r="B96" s="4" t="s">
        <v>296</v>
      </c>
      <c r="C96" s="4" t="s">
        <v>297</v>
      </c>
      <c r="D96" s="4" t="s">
        <v>13</v>
      </c>
      <c r="E96" s="1" t="s">
        <v>14</v>
      </c>
      <c r="F96" s="5">
        <v>76.5</v>
      </c>
      <c r="G96" s="1" t="s">
        <v>14</v>
      </c>
      <c r="H96" s="6">
        <v>65</v>
      </c>
    </row>
    <row r="97" ht="14.25" spans="1:8">
      <c r="A97" s="4" t="s">
        <v>298</v>
      </c>
      <c r="B97" s="4" t="s">
        <v>299</v>
      </c>
      <c r="C97" s="4" t="s">
        <v>300</v>
      </c>
      <c r="D97" s="4" t="s">
        <v>13</v>
      </c>
      <c r="E97" s="1" t="s">
        <v>14</v>
      </c>
      <c r="F97" s="5">
        <v>76</v>
      </c>
      <c r="G97" s="1" t="s">
        <v>14</v>
      </c>
      <c r="H97" s="6">
        <v>68</v>
      </c>
    </row>
    <row r="98" ht="14.25" spans="1:8">
      <c r="A98" s="4" t="s">
        <v>301</v>
      </c>
      <c r="B98" s="4" t="s">
        <v>302</v>
      </c>
      <c r="C98" s="4" t="s">
        <v>303</v>
      </c>
      <c r="D98" s="4" t="s">
        <v>13</v>
      </c>
      <c r="E98" s="1" t="s">
        <v>14</v>
      </c>
      <c r="F98" s="5">
        <v>60.5</v>
      </c>
      <c r="G98" s="1" t="s">
        <v>14</v>
      </c>
      <c r="H98" s="6">
        <v>67</v>
      </c>
    </row>
    <row r="99" ht="14.25" spans="1:8">
      <c r="A99" s="4" t="s">
        <v>304</v>
      </c>
      <c r="B99" s="4" t="s">
        <v>305</v>
      </c>
      <c r="C99" s="4" t="s">
        <v>306</v>
      </c>
      <c r="D99" s="4" t="s">
        <v>13</v>
      </c>
      <c r="E99" s="1" t="s">
        <v>14</v>
      </c>
      <c r="F99" s="5">
        <v>79</v>
      </c>
      <c r="G99" s="1" t="s">
        <v>14</v>
      </c>
      <c r="H99" s="6">
        <v>61</v>
      </c>
    </row>
    <row r="100" ht="14.25" spans="1:8">
      <c r="A100" s="4" t="s">
        <v>307</v>
      </c>
      <c r="B100" s="4" t="s">
        <v>308</v>
      </c>
      <c r="C100" s="4" t="s">
        <v>309</v>
      </c>
      <c r="D100" s="4" t="s">
        <v>13</v>
      </c>
      <c r="E100" s="1" t="s">
        <v>14</v>
      </c>
      <c r="F100" s="5">
        <v>77</v>
      </c>
      <c r="G100" s="1" t="s">
        <v>14</v>
      </c>
      <c r="H100" s="6">
        <v>66</v>
      </c>
    </row>
    <row r="101" ht="14.25" spans="1:8">
      <c r="A101" s="4" t="s">
        <v>310</v>
      </c>
      <c r="B101" s="4" t="s">
        <v>311</v>
      </c>
      <c r="C101" s="4" t="s">
        <v>312</v>
      </c>
      <c r="D101" s="4" t="s">
        <v>13</v>
      </c>
      <c r="E101" s="1" t="s">
        <v>14</v>
      </c>
      <c r="F101" s="5">
        <v>64</v>
      </c>
      <c r="G101" s="1" t="s">
        <v>14</v>
      </c>
      <c r="H101" s="6">
        <v>64</v>
      </c>
    </row>
    <row r="102" ht="14.25" spans="1:8">
      <c r="A102" s="4" t="s">
        <v>313</v>
      </c>
      <c r="B102" s="4" t="s">
        <v>314</v>
      </c>
      <c r="C102" s="4" t="s">
        <v>315</v>
      </c>
      <c r="D102" s="4" t="s">
        <v>13</v>
      </c>
      <c r="E102" s="1" t="s">
        <v>14</v>
      </c>
      <c r="F102" s="5">
        <v>70</v>
      </c>
      <c r="G102" s="1" t="s">
        <v>14</v>
      </c>
      <c r="H102" s="6">
        <v>71</v>
      </c>
    </row>
    <row r="103" ht="14.25" spans="1:8">
      <c r="A103" s="4" t="s">
        <v>316</v>
      </c>
      <c r="B103" s="4" t="s">
        <v>317</v>
      </c>
      <c r="C103" s="4" t="s">
        <v>318</v>
      </c>
      <c r="D103" s="4" t="s">
        <v>13</v>
      </c>
      <c r="E103" s="1" t="s">
        <v>14</v>
      </c>
      <c r="F103" s="5">
        <v>77.5</v>
      </c>
      <c r="G103" s="1" t="s">
        <v>14</v>
      </c>
      <c r="H103" s="6">
        <v>75</v>
      </c>
    </row>
    <row r="104" ht="14.25" spans="1:8">
      <c r="A104" s="4" t="s">
        <v>319</v>
      </c>
      <c r="B104" s="4" t="s">
        <v>320</v>
      </c>
      <c r="C104" s="4" t="s">
        <v>321</v>
      </c>
      <c r="D104" s="4" t="s">
        <v>13</v>
      </c>
      <c r="E104" s="1" t="s">
        <v>14</v>
      </c>
      <c r="F104" s="5">
        <v>78</v>
      </c>
      <c r="G104" s="1" t="s">
        <v>14</v>
      </c>
      <c r="H104" s="6">
        <v>66</v>
      </c>
    </row>
    <row r="105" ht="14.25" spans="1:8">
      <c r="A105" s="4" t="s">
        <v>322</v>
      </c>
      <c r="B105" s="4" t="s">
        <v>323</v>
      </c>
      <c r="C105" s="4" t="s">
        <v>324</v>
      </c>
      <c r="D105" s="4" t="s">
        <v>13</v>
      </c>
      <c r="E105" s="1" t="s">
        <v>14</v>
      </c>
      <c r="F105" s="5">
        <v>73</v>
      </c>
      <c r="G105" s="1" t="s">
        <v>14</v>
      </c>
      <c r="H105" s="6">
        <v>72</v>
      </c>
    </row>
    <row r="106" ht="14.25" spans="1:8">
      <c r="A106" s="4" t="s">
        <v>325</v>
      </c>
      <c r="B106" s="4" t="s">
        <v>326</v>
      </c>
      <c r="C106" s="4" t="s">
        <v>327</v>
      </c>
      <c r="D106" s="4" t="s">
        <v>13</v>
      </c>
      <c r="E106" s="1" t="s">
        <v>14</v>
      </c>
      <c r="F106" s="5">
        <v>79.5</v>
      </c>
      <c r="G106" s="1" t="s">
        <v>14</v>
      </c>
      <c r="H106" s="6">
        <v>71</v>
      </c>
    </row>
    <row r="107" ht="14.25" spans="1:8">
      <c r="A107" s="4" t="s">
        <v>328</v>
      </c>
      <c r="B107" s="4" t="s">
        <v>329</v>
      </c>
      <c r="C107" s="4" t="s">
        <v>330</v>
      </c>
      <c r="D107" s="4" t="s">
        <v>13</v>
      </c>
      <c r="E107" s="1" t="s">
        <v>14</v>
      </c>
      <c r="F107" s="5">
        <v>74</v>
      </c>
      <c r="G107" s="1" t="s">
        <v>14</v>
      </c>
      <c r="H107" s="6">
        <v>62</v>
      </c>
    </row>
    <row r="108" ht="14.25" spans="1:8">
      <c r="A108" s="4" t="s">
        <v>331</v>
      </c>
      <c r="B108" s="4" t="s">
        <v>332</v>
      </c>
      <c r="C108" s="4" t="s">
        <v>333</v>
      </c>
      <c r="D108" s="4" t="s">
        <v>13</v>
      </c>
      <c r="E108" s="1" t="s">
        <v>14</v>
      </c>
      <c r="F108" s="5">
        <v>69</v>
      </c>
      <c r="G108" s="1" t="s">
        <v>14</v>
      </c>
      <c r="H108" s="6">
        <v>62</v>
      </c>
    </row>
    <row r="109" ht="14.25" spans="1:8">
      <c r="A109" s="4" t="s">
        <v>334</v>
      </c>
      <c r="B109" s="4" t="s">
        <v>335</v>
      </c>
      <c r="C109" s="4" t="s">
        <v>336</v>
      </c>
      <c r="D109" s="4" t="s">
        <v>13</v>
      </c>
      <c r="E109" s="1" t="s">
        <v>14</v>
      </c>
      <c r="F109" s="5">
        <v>69</v>
      </c>
      <c r="G109" s="1" t="s">
        <v>14</v>
      </c>
      <c r="H109" s="6">
        <v>69</v>
      </c>
    </row>
    <row r="110" ht="14.25" spans="1:8">
      <c r="A110" s="4" t="s">
        <v>337</v>
      </c>
      <c r="B110" s="4" t="s">
        <v>338</v>
      </c>
      <c r="C110" s="4" t="s">
        <v>339</v>
      </c>
      <c r="D110" s="4" t="s">
        <v>13</v>
      </c>
      <c r="E110" s="1" t="s">
        <v>14</v>
      </c>
      <c r="F110" s="5">
        <v>78</v>
      </c>
      <c r="G110" s="1" t="s">
        <v>14</v>
      </c>
      <c r="H110" s="6">
        <v>67</v>
      </c>
    </row>
    <row r="111" ht="14.25" spans="1:8">
      <c r="A111" s="4" t="s">
        <v>340</v>
      </c>
      <c r="B111" s="4" t="s">
        <v>341</v>
      </c>
      <c r="C111" s="4" t="s">
        <v>342</v>
      </c>
      <c r="D111" s="4" t="s">
        <v>13</v>
      </c>
      <c r="E111" s="1" t="s">
        <v>14</v>
      </c>
      <c r="F111" s="5">
        <v>72</v>
      </c>
      <c r="G111" s="1" t="s">
        <v>14</v>
      </c>
      <c r="H111" s="6">
        <v>65</v>
      </c>
    </row>
    <row r="112" ht="14.25" spans="1:8">
      <c r="A112" s="4" t="s">
        <v>343</v>
      </c>
      <c r="B112" s="4" t="s">
        <v>344</v>
      </c>
      <c r="C112" s="4" t="s">
        <v>345</v>
      </c>
      <c r="D112" s="4" t="s">
        <v>13</v>
      </c>
      <c r="E112" s="1" t="s">
        <v>14</v>
      </c>
      <c r="F112" s="5">
        <v>79.5</v>
      </c>
      <c r="G112" s="1" t="s">
        <v>14</v>
      </c>
      <c r="H112" s="6">
        <v>61</v>
      </c>
    </row>
    <row r="113" ht="14.25" spans="1:8">
      <c r="A113" s="4" t="s">
        <v>346</v>
      </c>
      <c r="B113" s="4" t="s">
        <v>347</v>
      </c>
      <c r="C113" s="4" t="s">
        <v>348</v>
      </c>
      <c r="D113" s="4" t="s">
        <v>13</v>
      </c>
      <c r="E113" s="1" t="s">
        <v>14</v>
      </c>
      <c r="F113" s="5">
        <v>75</v>
      </c>
      <c r="G113" s="1" t="s">
        <v>14</v>
      </c>
      <c r="H113" s="6">
        <v>63</v>
      </c>
    </row>
    <row r="114" ht="14.25" spans="1:8">
      <c r="A114" s="4" t="s">
        <v>349</v>
      </c>
      <c r="B114" s="4" t="s">
        <v>350</v>
      </c>
      <c r="C114" s="4" t="s">
        <v>351</v>
      </c>
      <c r="D114" s="4" t="s">
        <v>13</v>
      </c>
      <c r="E114" s="1" t="s">
        <v>14</v>
      </c>
      <c r="F114" s="5">
        <v>76</v>
      </c>
      <c r="G114" s="1" t="s">
        <v>14</v>
      </c>
      <c r="H114" s="6">
        <v>65</v>
      </c>
    </row>
    <row r="115" ht="14.25" spans="1:8">
      <c r="A115" s="4" t="s">
        <v>352</v>
      </c>
      <c r="B115" s="4" t="s">
        <v>353</v>
      </c>
      <c r="C115" s="4" t="s">
        <v>354</v>
      </c>
      <c r="D115" s="4" t="s">
        <v>13</v>
      </c>
      <c r="E115" s="1" t="s">
        <v>14</v>
      </c>
      <c r="F115" s="5">
        <v>77</v>
      </c>
      <c r="G115" s="1" t="s">
        <v>14</v>
      </c>
      <c r="H115" s="6">
        <v>67</v>
      </c>
    </row>
    <row r="116" ht="14.25" spans="1:8">
      <c r="A116" s="4" t="s">
        <v>355</v>
      </c>
      <c r="B116" s="4" t="s">
        <v>356</v>
      </c>
      <c r="C116" s="4" t="s">
        <v>357</v>
      </c>
      <c r="D116" s="4" t="s">
        <v>13</v>
      </c>
      <c r="E116" s="1" t="s">
        <v>14</v>
      </c>
      <c r="F116" s="5">
        <v>74</v>
      </c>
      <c r="G116" s="1" t="s">
        <v>14</v>
      </c>
      <c r="H116" s="6">
        <v>65</v>
      </c>
    </row>
    <row r="117" ht="14.25" spans="1:8">
      <c r="A117" s="4" t="s">
        <v>358</v>
      </c>
      <c r="B117" s="4" t="s">
        <v>359</v>
      </c>
      <c r="C117" s="4" t="s">
        <v>360</v>
      </c>
      <c r="D117" s="4" t="s">
        <v>13</v>
      </c>
      <c r="E117" s="1" t="s">
        <v>14</v>
      </c>
      <c r="F117" s="5">
        <v>75.5</v>
      </c>
      <c r="G117" s="1" t="s">
        <v>14</v>
      </c>
      <c r="H117" s="6">
        <v>61</v>
      </c>
    </row>
    <row r="118" ht="14.25" spans="1:8">
      <c r="A118" s="4" t="s">
        <v>361</v>
      </c>
      <c r="B118" s="4" t="s">
        <v>362</v>
      </c>
      <c r="C118" s="4" t="s">
        <v>363</v>
      </c>
      <c r="D118" s="4" t="s">
        <v>13</v>
      </c>
      <c r="E118" s="1" t="s">
        <v>14</v>
      </c>
      <c r="F118" s="5">
        <v>61</v>
      </c>
      <c r="G118" s="1" t="s">
        <v>14</v>
      </c>
      <c r="H118" s="6">
        <v>60</v>
      </c>
    </row>
    <row r="119" ht="14.25" spans="1:8">
      <c r="A119" s="4" t="s">
        <v>364</v>
      </c>
      <c r="B119" s="4" t="s">
        <v>365</v>
      </c>
      <c r="C119" s="4" t="s">
        <v>366</v>
      </c>
      <c r="D119" s="4" t="s">
        <v>13</v>
      </c>
      <c r="E119" s="1" t="s">
        <v>14</v>
      </c>
      <c r="F119" s="5">
        <v>75.5</v>
      </c>
      <c r="G119" s="1" t="s">
        <v>14</v>
      </c>
      <c r="H119" s="6">
        <v>61</v>
      </c>
    </row>
    <row r="120" ht="14.25" spans="1:8">
      <c r="A120" s="4" t="s">
        <v>367</v>
      </c>
      <c r="B120" s="4" t="s">
        <v>368</v>
      </c>
      <c r="C120" s="4" t="s">
        <v>369</v>
      </c>
      <c r="D120" s="4" t="s">
        <v>13</v>
      </c>
      <c r="E120" s="1" t="s">
        <v>14</v>
      </c>
      <c r="F120" s="5">
        <v>81</v>
      </c>
      <c r="G120" s="1" t="s">
        <v>14</v>
      </c>
      <c r="H120" s="6">
        <v>67</v>
      </c>
    </row>
    <row r="121" ht="14.25" spans="1:8">
      <c r="A121" s="4" t="s">
        <v>370</v>
      </c>
      <c r="B121" s="4" t="s">
        <v>371</v>
      </c>
      <c r="C121" s="4" t="s">
        <v>372</v>
      </c>
      <c r="D121" s="4" t="s">
        <v>13</v>
      </c>
      <c r="E121" s="1" t="s">
        <v>14</v>
      </c>
      <c r="F121" s="5">
        <v>76.5</v>
      </c>
      <c r="G121" s="1" t="s">
        <v>14</v>
      </c>
      <c r="H121" s="6">
        <v>68</v>
      </c>
    </row>
    <row r="122" ht="14.25" spans="1:8">
      <c r="A122" s="4" t="s">
        <v>373</v>
      </c>
      <c r="B122" s="4" t="s">
        <v>374</v>
      </c>
      <c r="C122" s="14" t="s">
        <v>375</v>
      </c>
      <c r="D122" s="4" t="s">
        <v>13</v>
      </c>
      <c r="E122" s="1" t="s">
        <v>14</v>
      </c>
      <c r="F122" s="5">
        <v>87</v>
      </c>
      <c r="G122" s="1" t="s">
        <v>14</v>
      </c>
      <c r="H122" s="6">
        <v>63</v>
      </c>
    </row>
    <row r="123" ht="14.25" spans="1:8">
      <c r="A123" s="4" t="s">
        <v>376</v>
      </c>
      <c r="B123" s="4" t="s">
        <v>377</v>
      </c>
      <c r="C123" s="4" t="s">
        <v>378</v>
      </c>
      <c r="D123" s="4" t="s">
        <v>13</v>
      </c>
      <c r="E123" s="1" t="s">
        <v>14</v>
      </c>
      <c r="F123" s="5">
        <v>76</v>
      </c>
      <c r="G123" s="1" t="s">
        <v>14</v>
      </c>
      <c r="H123" s="6">
        <v>61</v>
      </c>
    </row>
    <row r="124" ht="14.25" spans="1:8">
      <c r="A124" s="4" t="s">
        <v>379</v>
      </c>
      <c r="B124" s="4" t="s">
        <v>380</v>
      </c>
      <c r="C124" s="4" t="s">
        <v>381</v>
      </c>
      <c r="D124" s="4" t="s">
        <v>13</v>
      </c>
      <c r="E124" s="1" t="s">
        <v>14</v>
      </c>
      <c r="F124" s="5">
        <v>76.5</v>
      </c>
      <c r="G124" s="1" t="s">
        <v>14</v>
      </c>
      <c r="H124" s="6">
        <v>67</v>
      </c>
    </row>
    <row r="125" ht="14.25" spans="1:8">
      <c r="A125" s="4" t="s">
        <v>382</v>
      </c>
      <c r="B125" s="4" t="s">
        <v>383</v>
      </c>
      <c r="C125" s="4" t="s">
        <v>384</v>
      </c>
      <c r="D125" s="4" t="s">
        <v>13</v>
      </c>
      <c r="E125" s="1" t="s">
        <v>14</v>
      </c>
      <c r="F125" s="5">
        <v>80</v>
      </c>
      <c r="G125" s="1" t="s">
        <v>14</v>
      </c>
      <c r="H125" s="6">
        <v>62</v>
      </c>
    </row>
    <row r="126" ht="14.25" spans="1:8">
      <c r="A126" s="4" t="s">
        <v>385</v>
      </c>
      <c r="B126" s="4" t="s">
        <v>386</v>
      </c>
      <c r="C126" s="4" t="s">
        <v>387</v>
      </c>
      <c r="D126" s="4" t="s">
        <v>13</v>
      </c>
      <c r="E126" s="1" t="s">
        <v>14</v>
      </c>
      <c r="F126" s="5">
        <v>64</v>
      </c>
      <c r="G126" s="1" t="s">
        <v>14</v>
      </c>
      <c r="H126" s="6">
        <v>77</v>
      </c>
    </row>
    <row r="127" ht="14.25" spans="1:8">
      <c r="A127" s="4" t="s">
        <v>388</v>
      </c>
      <c r="B127" s="4" t="s">
        <v>389</v>
      </c>
      <c r="C127" s="4" t="s">
        <v>390</v>
      </c>
      <c r="D127" s="4" t="s">
        <v>13</v>
      </c>
      <c r="E127" s="1" t="s">
        <v>14</v>
      </c>
      <c r="F127" s="5">
        <v>75.5</v>
      </c>
      <c r="G127" s="1" t="s">
        <v>14</v>
      </c>
      <c r="H127" s="6">
        <v>65</v>
      </c>
    </row>
    <row r="128" ht="14.25" spans="1:8">
      <c r="A128" s="4" t="s">
        <v>391</v>
      </c>
      <c r="B128" s="4" t="s">
        <v>392</v>
      </c>
      <c r="C128" s="4" t="s">
        <v>393</v>
      </c>
      <c r="D128" s="4" t="s">
        <v>13</v>
      </c>
      <c r="E128" s="1" t="s">
        <v>14</v>
      </c>
      <c r="F128" s="5">
        <v>61.5</v>
      </c>
      <c r="G128" s="1" t="s">
        <v>14</v>
      </c>
      <c r="H128" s="6">
        <v>67</v>
      </c>
    </row>
    <row r="129" ht="14.25" spans="1:8">
      <c r="A129" s="4" t="s">
        <v>394</v>
      </c>
      <c r="B129" s="4" t="s">
        <v>395</v>
      </c>
      <c r="C129" s="4" t="s">
        <v>396</v>
      </c>
      <c r="D129" s="4" t="s">
        <v>13</v>
      </c>
      <c r="E129" s="1" t="s">
        <v>14</v>
      </c>
      <c r="F129" s="5">
        <v>72.5</v>
      </c>
      <c r="G129" s="1" t="s">
        <v>14</v>
      </c>
      <c r="H129" s="6">
        <v>68</v>
      </c>
    </row>
    <row r="130" ht="14.25" spans="1:8">
      <c r="A130" s="4" t="s">
        <v>397</v>
      </c>
      <c r="B130" s="4" t="s">
        <v>398</v>
      </c>
      <c r="C130" s="4" t="s">
        <v>399</v>
      </c>
      <c r="D130" s="4" t="s">
        <v>13</v>
      </c>
      <c r="E130" s="1" t="s">
        <v>14</v>
      </c>
      <c r="F130" s="5">
        <v>75.5</v>
      </c>
      <c r="G130" s="1" t="s">
        <v>14</v>
      </c>
      <c r="H130" s="6">
        <v>63</v>
      </c>
    </row>
    <row r="131" ht="14.25" spans="1:8">
      <c r="A131" s="4" t="s">
        <v>400</v>
      </c>
      <c r="B131" s="4" t="s">
        <v>401</v>
      </c>
      <c r="C131" s="4" t="s">
        <v>402</v>
      </c>
      <c r="D131" s="4" t="s">
        <v>13</v>
      </c>
      <c r="E131" s="1" t="s">
        <v>14</v>
      </c>
      <c r="F131" s="5">
        <v>65</v>
      </c>
      <c r="G131" s="1" t="s">
        <v>14</v>
      </c>
      <c r="H131" s="6">
        <v>67</v>
      </c>
    </row>
    <row r="132" ht="14.25" spans="1:8">
      <c r="A132" s="4" t="s">
        <v>403</v>
      </c>
      <c r="B132" s="4" t="s">
        <v>404</v>
      </c>
      <c r="C132" s="4" t="s">
        <v>405</v>
      </c>
      <c r="D132" s="4" t="s">
        <v>13</v>
      </c>
      <c r="E132" s="1" t="s">
        <v>14</v>
      </c>
      <c r="F132" s="5">
        <v>76</v>
      </c>
      <c r="G132" s="1" t="s">
        <v>14</v>
      </c>
      <c r="H132" s="6">
        <v>69</v>
      </c>
    </row>
    <row r="133" ht="14.25" spans="1:8">
      <c r="A133" s="4" t="s">
        <v>406</v>
      </c>
      <c r="B133" s="4" t="s">
        <v>407</v>
      </c>
      <c r="C133" s="4" t="s">
        <v>408</v>
      </c>
      <c r="D133" s="4" t="s">
        <v>13</v>
      </c>
      <c r="E133" s="1" t="s">
        <v>14</v>
      </c>
      <c r="F133" s="5">
        <v>75</v>
      </c>
      <c r="G133" s="1" t="s">
        <v>14</v>
      </c>
      <c r="H133" s="6">
        <v>67</v>
      </c>
    </row>
    <row r="134" ht="14.25" spans="1:8">
      <c r="A134" s="4" t="s">
        <v>409</v>
      </c>
      <c r="B134" s="8" t="s">
        <v>410</v>
      </c>
      <c r="C134" s="4" t="s">
        <v>411</v>
      </c>
      <c r="D134" s="4" t="s">
        <v>13</v>
      </c>
      <c r="E134" s="1" t="s">
        <v>126</v>
      </c>
      <c r="F134" s="5"/>
      <c r="G134" s="1" t="s">
        <v>126</v>
      </c>
      <c r="H134" s="6"/>
    </row>
    <row r="135" ht="14.25" spans="1:8">
      <c r="A135" s="4" t="s">
        <v>412</v>
      </c>
      <c r="B135" s="4" t="s">
        <v>413</v>
      </c>
      <c r="C135" s="4" t="s">
        <v>414</v>
      </c>
      <c r="D135" s="4" t="s">
        <v>13</v>
      </c>
      <c r="E135" s="1" t="s">
        <v>14</v>
      </c>
      <c r="F135" s="5">
        <v>71.5</v>
      </c>
      <c r="G135" s="1" t="s">
        <v>14</v>
      </c>
      <c r="H135" s="6">
        <v>68</v>
      </c>
    </row>
    <row r="136" ht="14.25" spans="1:8">
      <c r="A136" s="4" t="s">
        <v>415</v>
      </c>
      <c r="B136" s="4" t="s">
        <v>416</v>
      </c>
      <c r="C136" s="4" t="s">
        <v>417</v>
      </c>
      <c r="D136" s="4" t="s">
        <v>13</v>
      </c>
      <c r="E136" s="1" t="s">
        <v>14</v>
      </c>
      <c r="F136" s="5">
        <v>82</v>
      </c>
      <c r="G136" s="1" t="s">
        <v>14</v>
      </c>
      <c r="H136" s="6">
        <v>67</v>
      </c>
    </row>
    <row r="137" ht="14.25" spans="1:8">
      <c r="A137" s="4" t="s">
        <v>418</v>
      </c>
      <c r="B137" s="4" t="s">
        <v>419</v>
      </c>
      <c r="C137" s="4" t="s">
        <v>420</v>
      </c>
      <c r="D137" s="4" t="s">
        <v>13</v>
      </c>
      <c r="E137" s="1" t="s">
        <v>14</v>
      </c>
      <c r="F137" s="5">
        <v>80</v>
      </c>
      <c r="G137" s="1" t="s">
        <v>14</v>
      </c>
      <c r="H137" s="6">
        <v>60</v>
      </c>
    </row>
    <row r="138" ht="14.25" spans="1:8">
      <c r="A138" s="4" t="s">
        <v>421</v>
      </c>
      <c r="B138" s="4" t="s">
        <v>422</v>
      </c>
      <c r="C138" s="4" t="s">
        <v>423</v>
      </c>
      <c r="D138" s="4" t="s">
        <v>13</v>
      </c>
      <c r="E138" s="1" t="s">
        <v>14</v>
      </c>
      <c r="F138" s="5">
        <v>76</v>
      </c>
      <c r="G138" s="1" t="s">
        <v>14</v>
      </c>
      <c r="H138" s="6">
        <v>68</v>
      </c>
    </row>
    <row r="139" ht="14.25" spans="1:8">
      <c r="A139" s="4" t="s">
        <v>424</v>
      </c>
      <c r="B139" s="4" t="s">
        <v>425</v>
      </c>
      <c r="C139" s="4" t="s">
        <v>426</v>
      </c>
      <c r="D139" s="4" t="s">
        <v>13</v>
      </c>
      <c r="E139" s="1" t="s">
        <v>14</v>
      </c>
      <c r="F139" s="5">
        <v>73.5</v>
      </c>
      <c r="G139" s="1" t="s">
        <v>14</v>
      </c>
      <c r="H139" s="6">
        <v>61</v>
      </c>
    </row>
    <row r="140" ht="14.25" spans="1:8">
      <c r="A140" s="4" t="s">
        <v>427</v>
      </c>
      <c r="B140" s="4" t="s">
        <v>428</v>
      </c>
      <c r="C140" s="4" t="s">
        <v>429</v>
      </c>
      <c r="D140" s="4" t="s">
        <v>13</v>
      </c>
      <c r="E140" s="1" t="s">
        <v>14</v>
      </c>
      <c r="F140" s="5">
        <v>75</v>
      </c>
      <c r="G140" s="1" t="s">
        <v>14</v>
      </c>
      <c r="H140" s="6">
        <v>63</v>
      </c>
    </row>
    <row r="141" ht="14.25" spans="1:8">
      <c r="A141" s="4" t="s">
        <v>430</v>
      </c>
      <c r="B141" s="4" t="s">
        <v>431</v>
      </c>
      <c r="C141" s="4" t="s">
        <v>432</v>
      </c>
      <c r="D141" s="4" t="s">
        <v>13</v>
      </c>
      <c r="E141" s="1" t="s">
        <v>14</v>
      </c>
      <c r="F141" s="5">
        <v>77</v>
      </c>
      <c r="G141" s="1" t="s">
        <v>14</v>
      </c>
      <c r="H141" s="6">
        <v>70</v>
      </c>
    </row>
    <row r="142" ht="14.25" spans="1:8">
      <c r="A142" s="4" t="s">
        <v>433</v>
      </c>
      <c r="B142" s="4" t="s">
        <v>434</v>
      </c>
      <c r="C142" s="4" t="s">
        <v>435</v>
      </c>
      <c r="D142" s="4" t="s">
        <v>13</v>
      </c>
      <c r="E142" s="1" t="s">
        <v>14</v>
      </c>
      <c r="F142" s="5">
        <v>72</v>
      </c>
      <c r="G142" s="1" t="s">
        <v>14</v>
      </c>
      <c r="H142" s="6">
        <v>65</v>
      </c>
    </row>
    <row r="143" ht="14.25" spans="1:8">
      <c r="A143" s="4" t="s">
        <v>436</v>
      </c>
      <c r="B143" s="4" t="s">
        <v>437</v>
      </c>
      <c r="C143" s="4" t="s">
        <v>438</v>
      </c>
      <c r="D143" s="4" t="s">
        <v>13</v>
      </c>
      <c r="E143" s="1" t="s">
        <v>14</v>
      </c>
      <c r="F143" s="5">
        <v>72.5</v>
      </c>
      <c r="G143" s="1" t="s">
        <v>14</v>
      </c>
      <c r="H143" s="6">
        <v>73</v>
      </c>
    </row>
    <row r="144" ht="14.25" spans="1:8">
      <c r="A144" s="4" t="s">
        <v>439</v>
      </c>
      <c r="B144" s="4" t="s">
        <v>440</v>
      </c>
      <c r="C144" s="4" t="s">
        <v>441</v>
      </c>
      <c r="D144" s="4" t="s">
        <v>13</v>
      </c>
      <c r="E144" s="1" t="s">
        <v>14</v>
      </c>
      <c r="F144" s="5">
        <v>78.5</v>
      </c>
      <c r="G144" s="1" t="s">
        <v>14</v>
      </c>
      <c r="H144" s="6">
        <v>71</v>
      </c>
    </row>
    <row r="145" ht="14.25" spans="1:8">
      <c r="A145" s="4" t="s">
        <v>442</v>
      </c>
      <c r="B145" s="4" t="s">
        <v>443</v>
      </c>
      <c r="C145" s="4" t="s">
        <v>444</v>
      </c>
      <c r="D145" s="4" t="s">
        <v>13</v>
      </c>
      <c r="E145" s="1" t="s">
        <v>14</v>
      </c>
      <c r="F145" s="5">
        <v>64</v>
      </c>
      <c r="G145" s="1" t="s">
        <v>14</v>
      </c>
      <c r="H145" s="6">
        <v>63</v>
      </c>
    </row>
    <row r="146" ht="14.25" spans="1:8">
      <c r="A146" s="4" t="s">
        <v>445</v>
      </c>
      <c r="B146" s="4" t="s">
        <v>446</v>
      </c>
      <c r="C146" s="4" t="s">
        <v>447</v>
      </c>
      <c r="D146" s="4" t="s">
        <v>13</v>
      </c>
      <c r="E146" s="1" t="s">
        <v>14</v>
      </c>
      <c r="F146" s="5">
        <v>74.5</v>
      </c>
      <c r="G146" s="1" t="s">
        <v>14</v>
      </c>
      <c r="H146" s="6">
        <v>62</v>
      </c>
    </row>
    <row r="147" ht="14.25" spans="1:8">
      <c r="A147" s="4" t="s">
        <v>448</v>
      </c>
      <c r="B147" s="4" t="s">
        <v>449</v>
      </c>
      <c r="C147" s="4" t="s">
        <v>450</v>
      </c>
      <c r="D147" s="4" t="s">
        <v>13</v>
      </c>
      <c r="E147" s="1" t="s">
        <v>14</v>
      </c>
      <c r="F147" s="5">
        <v>80</v>
      </c>
      <c r="G147" s="1" t="s">
        <v>14</v>
      </c>
      <c r="H147" s="6">
        <v>63</v>
      </c>
    </row>
    <row r="148" ht="14.25" spans="1:8">
      <c r="A148" s="4" t="s">
        <v>451</v>
      </c>
      <c r="B148" s="4" t="s">
        <v>452</v>
      </c>
      <c r="C148" s="4" t="s">
        <v>453</v>
      </c>
      <c r="D148" s="4" t="s">
        <v>13</v>
      </c>
      <c r="E148" s="1" t="s">
        <v>14</v>
      </c>
      <c r="F148" s="5">
        <v>84</v>
      </c>
      <c r="G148" s="1" t="s">
        <v>14</v>
      </c>
      <c r="H148" s="6">
        <v>67</v>
      </c>
    </row>
    <row r="149" ht="14.25" spans="1:8">
      <c r="A149" s="4" t="s">
        <v>454</v>
      </c>
      <c r="B149" s="4" t="s">
        <v>455</v>
      </c>
      <c r="C149" s="4" t="s">
        <v>456</v>
      </c>
      <c r="D149" s="4" t="s">
        <v>13</v>
      </c>
      <c r="E149" s="1" t="s">
        <v>14</v>
      </c>
      <c r="F149" s="5">
        <v>76</v>
      </c>
      <c r="G149" s="1" t="s">
        <v>14</v>
      </c>
      <c r="H149" s="6">
        <v>61</v>
      </c>
    </row>
    <row r="150" ht="14.25" spans="1:8">
      <c r="A150" s="4" t="s">
        <v>457</v>
      </c>
      <c r="B150" s="4" t="s">
        <v>458</v>
      </c>
      <c r="C150" s="4" t="s">
        <v>459</v>
      </c>
      <c r="D150" s="4" t="s">
        <v>13</v>
      </c>
      <c r="E150" s="1" t="s">
        <v>14</v>
      </c>
      <c r="F150" s="5">
        <v>74</v>
      </c>
      <c r="G150" s="1" t="s">
        <v>14</v>
      </c>
      <c r="H150" s="6">
        <v>68</v>
      </c>
    </row>
    <row r="151" ht="14.25" spans="1:8">
      <c r="A151" s="4" t="s">
        <v>460</v>
      </c>
      <c r="B151" s="4" t="s">
        <v>461</v>
      </c>
      <c r="C151" s="4" t="s">
        <v>462</v>
      </c>
      <c r="D151" s="4" t="s">
        <v>13</v>
      </c>
      <c r="E151" s="1" t="s">
        <v>14</v>
      </c>
      <c r="F151" s="5">
        <v>75</v>
      </c>
      <c r="G151" s="1" t="s">
        <v>14</v>
      </c>
      <c r="H151" s="6">
        <v>67</v>
      </c>
    </row>
    <row r="152" ht="14.25" spans="1:8">
      <c r="A152" s="4" t="s">
        <v>463</v>
      </c>
      <c r="B152" s="4" t="s">
        <v>464</v>
      </c>
      <c r="C152" s="4" t="s">
        <v>465</v>
      </c>
      <c r="D152" s="4" t="s">
        <v>466</v>
      </c>
      <c r="E152" s="1" t="s">
        <v>14</v>
      </c>
      <c r="F152" s="5">
        <v>70.5</v>
      </c>
      <c r="G152" s="1" t="s">
        <v>14</v>
      </c>
      <c r="H152" s="6">
        <v>63</v>
      </c>
    </row>
    <row r="153" ht="14.25" spans="1:8">
      <c r="A153" s="4" t="s">
        <v>467</v>
      </c>
      <c r="B153" s="4" t="s">
        <v>468</v>
      </c>
      <c r="C153" s="4" t="s">
        <v>469</v>
      </c>
      <c r="D153" s="4" t="s">
        <v>466</v>
      </c>
      <c r="E153" s="1" t="s">
        <v>14</v>
      </c>
      <c r="F153" s="9">
        <v>74.5</v>
      </c>
      <c r="G153" s="1" t="s">
        <v>14</v>
      </c>
      <c r="H153" s="6">
        <v>64</v>
      </c>
    </row>
    <row r="154" ht="14.25" spans="1:8">
      <c r="A154" s="4" t="s">
        <v>470</v>
      </c>
      <c r="B154" s="4" t="s">
        <v>471</v>
      </c>
      <c r="C154" s="4" t="s">
        <v>472</v>
      </c>
      <c r="D154" s="4" t="s">
        <v>466</v>
      </c>
      <c r="E154" s="1" t="s">
        <v>14</v>
      </c>
      <c r="F154" s="5">
        <v>74</v>
      </c>
      <c r="G154" s="1" t="s">
        <v>14</v>
      </c>
      <c r="H154" s="6">
        <v>65</v>
      </c>
    </row>
    <row r="155" ht="14.25" spans="1:8">
      <c r="A155" s="4" t="s">
        <v>473</v>
      </c>
      <c r="B155" s="4" t="s">
        <v>474</v>
      </c>
      <c r="C155" s="4" t="s">
        <v>475</v>
      </c>
      <c r="D155" s="4" t="s">
        <v>466</v>
      </c>
      <c r="E155" s="1" t="s">
        <v>14</v>
      </c>
      <c r="F155" s="5">
        <v>79</v>
      </c>
      <c r="G155" s="1" t="s">
        <v>14</v>
      </c>
      <c r="H155" s="6">
        <v>69</v>
      </c>
    </row>
    <row r="156" ht="14.25" spans="1:8">
      <c r="A156" s="4" t="s">
        <v>476</v>
      </c>
      <c r="B156" s="4" t="s">
        <v>477</v>
      </c>
      <c r="C156" s="4" t="s">
        <v>478</v>
      </c>
      <c r="D156" s="4" t="s">
        <v>466</v>
      </c>
      <c r="E156" s="1" t="s">
        <v>14</v>
      </c>
      <c r="F156" s="5">
        <v>73.5</v>
      </c>
      <c r="G156" s="1" t="s">
        <v>14</v>
      </c>
      <c r="H156" s="6">
        <v>61</v>
      </c>
    </row>
    <row r="157" ht="14.25" spans="1:8">
      <c r="A157" s="4" t="s">
        <v>479</v>
      </c>
      <c r="B157" s="4" t="s">
        <v>480</v>
      </c>
      <c r="C157" s="4" t="s">
        <v>481</v>
      </c>
      <c r="D157" s="4" t="s">
        <v>466</v>
      </c>
      <c r="E157" s="1" t="s">
        <v>14</v>
      </c>
      <c r="F157" s="5">
        <v>60.5</v>
      </c>
      <c r="G157" s="1" t="s">
        <v>14</v>
      </c>
      <c r="H157" s="6">
        <v>60</v>
      </c>
    </row>
    <row r="158" ht="14.25" spans="1:8">
      <c r="A158" s="4" t="s">
        <v>482</v>
      </c>
      <c r="B158" s="4" t="s">
        <v>483</v>
      </c>
      <c r="C158" s="4" t="s">
        <v>484</v>
      </c>
      <c r="D158" s="4" t="s">
        <v>466</v>
      </c>
      <c r="E158" s="1" t="s">
        <v>14</v>
      </c>
      <c r="F158" s="5">
        <v>74</v>
      </c>
      <c r="G158" s="1" t="s">
        <v>14</v>
      </c>
      <c r="H158" s="6">
        <v>70</v>
      </c>
    </row>
    <row r="159" ht="14.25" spans="1:8">
      <c r="A159" s="4" t="s">
        <v>485</v>
      </c>
      <c r="B159" s="4" t="s">
        <v>486</v>
      </c>
      <c r="C159" s="4" t="s">
        <v>487</v>
      </c>
      <c r="D159" s="4" t="s">
        <v>466</v>
      </c>
      <c r="E159" s="1" t="s">
        <v>14</v>
      </c>
      <c r="F159" s="5">
        <v>77.5</v>
      </c>
      <c r="G159" s="1" t="s">
        <v>14</v>
      </c>
      <c r="H159" s="6">
        <v>65</v>
      </c>
    </row>
    <row r="160" ht="14.25" spans="1:8">
      <c r="A160" s="4" t="s">
        <v>488</v>
      </c>
      <c r="B160" s="4" t="s">
        <v>489</v>
      </c>
      <c r="C160" s="4" t="s">
        <v>490</v>
      </c>
      <c r="D160" s="4" t="s">
        <v>466</v>
      </c>
      <c r="E160" s="1" t="s">
        <v>14</v>
      </c>
      <c r="F160" s="5">
        <v>76</v>
      </c>
      <c r="G160" s="1" t="s">
        <v>14</v>
      </c>
      <c r="H160" s="6">
        <v>62</v>
      </c>
    </row>
    <row r="161" ht="14.25" spans="1:8">
      <c r="A161" s="4" t="s">
        <v>491</v>
      </c>
      <c r="B161" s="4" t="s">
        <v>492</v>
      </c>
      <c r="C161" s="4" t="s">
        <v>493</v>
      </c>
      <c r="D161" s="4" t="s">
        <v>466</v>
      </c>
      <c r="E161" s="1" t="s">
        <v>14</v>
      </c>
      <c r="F161" s="5">
        <v>73</v>
      </c>
      <c r="G161" s="1" t="s">
        <v>14</v>
      </c>
      <c r="H161" s="6">
        <v>67</v>
      </c>
    </row>
    <row r="162" ht="14.25" spans="1:8">
      <c r="A162" s="4" t="s">
        <v>494</v>
      </c>
      <c r="B162" s="4" t="s">
        <v>495</v>
      </c>
      <c r="C162" s="4" t="s">
        <v>496</v>
      </c>
      <c r="D162" s="4" t="s">
        <v>466</v>
      </c>
      <c r="E162" s="1" t="s">
        <v>14</v>
      </c>
      <c r="F162" s="5">
        <v>61.5</v>
      </c>
      <c r="G162" s="1" t="s">
        <v>14</v>
      </c>
      <c r="H162" s="6">
        <v>66</v>
      </c>
    </row>
    <row r="163" ht="14.25" spans="1:8">
      <c r="A163" s="4" t="s">
        <v>497</v>
      </c>
      <c r="B163" s="4" t="s">
        <v>498</v>
      </c>
      <c r="C163" s="4" t="s">
        <v>499</v>
      </c>
      <c r="D163" s="4" t="s">
        <v>466</v>
      </c>
      <c r="E163" s="1" t="s">
        <v>14</v>
      </c>
      <c r="F163" s="5">
        <v>75</v>
      </c>
      <c r="G163" s="1" t="s">
        <v>14</v>
      </c>
      <c r="H163" s="6">
        <v>61</v>
      </c>
    </row>
    <row r="164" ht="14.25" spans="1:8">
      <c r="A164" s="4" t="s">
        <v>500</v>
      </c>
      <c r="B164" s="4" t="s">
        <v>501</v>
      </c>
      <c r="C164" s="4" t="s">
        <v>502</v>
      </c>
      <c r="D164" s="4" t="s">
        <v>466</v>
      </c>
      <c r="E164" s="1" t="s">
        <v>14</v>
      </c>
      <c r="F164" s="5">
        <v>72.5</v>
      </c>
      <c r="G164" s="1" t="s">
        <v>14</v>
      </c>
      <c r="H164" s="6">
        <v>70</v>
      </c>
    </row>
    <row r="165" ht="14.25" spans="1:8">
      <c r="A165" s="4" t="s">
        <v>503</v>
      </c>
      <c r="B165" s="4" t="s">
        <v>504</v>
      </c>
      <c r="C165" s="4" t="s">
        <v>505</v>
      </c>
      <c r="D165" s="4" t="s">
        <v>466</v>
      </c>
      <c r="E165" s="1" t="s">
        <v>14</v>
      </c>
      <c r="F165" s="5">
        <v>70</v>
      </c>
      <c r="G165" s="1" t="s">
        <v>14</v>
      </c>
      <c r="H165" s="6">
        <v>65</v>
      </c>
    </row>
    <row r="166" ht="14.25" spans="1:8">
      <c r="A166" s="4" t="s">
        <v>506</v>
      </c>
      <c r="B166" s="4" t="s">
        <v>507</v>
      </c>
      <c r="C166" s="4" t="s">
        <v>508</v>
      </c>
      <c r="D166" s="4" t="s">
        <v>466</v>
      </c>
      <c r="E166" s="1" t="s">
        <v>14</v>
      </c>
      <c r="F166" s="5">
        <v>74</v>
      </c>
      <c r="G166" s="1" t="s">
        <v>14</v>
      </c>
      <c r="H166" s="6">
        <v>69</v>
      </c>
    </row>
    <row r="167" ht="14.25" spans="1:8">
      <c r="A167" s="4" t="s">
        <v>509</v>
      </c>
      <c r="B167" s="4" t="s">
        <v>510</v>
      </c>
      <c r="C167" s="4" t="s">
        <v>511</v>
      </c>
      <c r="D167" s="4" t="s">
        <v>466</v>
      </c>
      <c r="E167" s="1" t="s">
        <v>14</v>
      </c>
      <c r="F167" s="5">
        <v>66.5</v>
      </c>
      <c r="G167" s="1" t="s">
        <v>14</v>
      </c>
      <c r="H167" s="6">
        <v>76</v>
      </c>
    </row>
    <row r="168" ht="14.25" spans="1:8">
      <c r="A168" s="4" t="s">
        <v>512</v>
      </c>
      <c r="B168" s="4" t="s">
        <v>513</v>
      </c>
      <c r="C168" s="4" t="s">
        <v>514</v>
      </c>
      <c r="D168" s="4" t="s">
        <v>466</v>
      </c>
      <c r="E168" s="1" t="s">
        <v>14</v>
      </c>
      <c r="F168" s="5">
        <v>75</v>
      </c>
      <c r="G168" s="1" t="s">
        <v>14</v>
      </c>
      <c r="H168" s="6">
        <v>63</v>
      </c>
    </row>
    <row r="169" ht="14.25" spans="1:8">
      <c r="A169" s="4" t="s">
        <v>515</v>
      </c>
      <c r="B169" s="4" t="s">
        <v>516</v>
      </c>
      <c r="C169" s="4" t="s">
        <v>517</v>
      </c>
      <c r="D169" s="4" t="s">
        <v>466</v>
      </c>
      <c r="E169" s="1" t="s">
        <v>14</v>
      </c>
      <c r="F169" s="5">
        <v>75</v>
      </c>
      <c r="G169" s="1" t="s">
        <v>14</v>
      </c>
      <c r="H169" s="6">
        <v>73</v>
      </c>
    </row>
    <row r="170" ht="14.25" spans="1:8">
      <c r="A170" s="4" t="s">
        <v>518</v>
      </c>
      <c r="B170" s="4" t="s">
        <v>519</v>
      </c>
      <c r="C170" s="4" t="s">
        <v>520</v>
      </c>
      <c r="D170" s="4" t="s">
        <v>466</v>
      </c>
      <c r="E170" s="1" t="s">
        <v>14</v>
      </c>
      <c r="F170" s="5">
        <v>74.5</v>
      </c>
      <c r="G170" s="1" t="s">
        <v>14</v>
      </c>
      <c r="H170" s="6">
        <v>65</v>
      </c>
    </row>
    <row r="171" ht="14.25" spans="1:8">
      <c r="A171" s="4" t="s">
        <v>521</v>
      </c>
      <c r="B171" s="4" t="s">
        <v>522</v>
      </c>
      <c r="C171" s="4" t="s">
        <v>523</v>
      </c>
      <c r="D171" s="4" t="s">
        <v>466</v>
      </c>
      <c r="E171" s="1" t="s">
        <v>14</v>
      </c>
      <c r="F171" s="5">
        <v>75.5</v>
      </c>
      <c r="G171" s="1" t="s">
        <v>14</v>
      </c>
      <c r="H171" s="6">
        <v>61</v>
      </c>
    </row>
    <row r="172" ht="14.25" spans="1:8">
      <c r="A172" s="4" t="s">
        <v>524</v>
      </c>
      <c r="B172" s="4" t="s">
        <v>525</v>
      </c>
      <c r="C172" s="4" t="s">
        <v>526</v>
      </c>
      <c r="D172" s="4" t="s">
        <v>466</v>
      </c>
      <c r="E172" s="1" t="s">
        <v>14</v>
      </c>
      <c r="F172" s="5">
        <v>75</v>
      </c>
      <c r="G172" s="1" t="s">
        <v>14</v>
      </c>
      <c r="H172" s="6">
        <v>62</v>
      </c>
    </row>
    <row r="173" ht="14.25" spans="1:8">
      <c r="A173" s="4" t="s">
        <v>527</v>
      </c>
      <c r="B173" s="4" t="s">
        <v>528</v>
      </c>
      <c r="C173" s="4" t="s">
        <v>529</v>
      </c>
      <c r="D173" s="4" t="s">
        <v>466</v>
      </c>
      <c r="E173" s="1" t="s">
        <v>14</v>
      </c>
      <c r="F173" s="5">
        <v>76</v>
      </c>
      <c r="G173" s="1" t="s">
        <v>14</v>
      </c>
      <c r="H173" s="6">
        <v>63</v>
      </c>
    </row>
    <row r="174" ht="14.25" spans="1:8">
      <c r="A174" s="4" t="s">
        <v>530</v>
      </c>
      <c r="B174" s="4" t="s">
        <v>531</v>
      </c>
      <c r="C174" s="4" t="s">
        <v>532</v>
      </c>
      <c r="D174" s="4" t="s">
        <v>466</v>
      </c>
      <c r="E174" s="1" t="s">
        <v>14</v>
      </c>
      <c r="F174" s="5">
        <v>75</v>
      </c>
      <c r="G174" s="1" t="s">
        <v>14</v>
      </c>
      <c r="H174" s="6">
        <v>67</v>
      </c>
    </row>
    <row r="175" ht="14.25" spans="1:8">
      <c r="A175" s="4" t="s">
        <v>533</v>
      </c>
      <c r="B175" s="4" t="s">
        <v>534</v>
      </c>
      <c r="C175" s="4" t="s">
        <v>535</v>
      </c>
      <c r="D175" s="4" t="s">
        <v>466</v>
      </c>
      <c r="E175" s="1" t="s">
        <v>14</v>
      </c>
      <c r="F175" s="5">
        <v>74</v>
      </c>
      <c r="G175" s="1" t="s">
        <v>14</v>
      </c>
      <c r="H175" s="6">
        <v>72</v>
      </c>
    </row>
    <row r="176" ht="14.25" spans="1:8">
      <c r="A176" s="4" t="s">
        <v>536</v>
      </c>
      <c r="B176" s="4" t="s">
        <v>537</v>
      </c>
      <c r="C176" s="4" t="s">
        <v>538</v>
      </c>
      <c r="D176" s="4" t="s">
        <v>466</v>
      </c>
      <c r="E176" s="1" t="s">
        <v>14</v>
      </c>
      <c r="F176" s="5">
        <v>76.5</v>
      </c>
      <c r="G176" s="1" t="s">
        <v>14</v>
      </c>
      <c r="H176" s="6">
        <v>63</v>
      </c>
    </row>
    <row r="177" ht="14.25" spans="1:8">
      <c r="A177" s="4" t="s">
        <v>539</v>
      </c>
      <c r="B177" s="4" t="s">
        <v>540</v>
      </c>
      <c r="C177" s="4" t="s">
        <v>541</v>
      </c>
      <c r="D177" s="4" t="s">
        <v>466</v>
      </c>
      <c r="E177" s="1" t="s">
        <v>14</v>
      </c>
      <c r="F177" s="5">
        <v>65.5</v>
      </c>
      <c r="G177" s="1" t="s">
        <v>14</v>
      </c>
      <c r="H177" s="6">
        <v>60</v>
      </c>
    </row>
    <row r="178" ht="14.25" spans="1:8">
      <c r="A178" s="4" t="s">
        <v>542</v>
      </c>
      <c r="B178" s="4" t="s">
        <v>543</v>
      </c>
      <c r="C178" s="4" t="s">
        <v>544</v>
      </c>
      <c r="D178" s="4" t="s">
        <v>466</v>
      </c>
      <c r="E178" s="1" t="s">
        <v>14</v>
      </c>
      <c r="F178" s="5">
        <v>69.5</v>
      </c>
      <c r="G178" s="1" t="s">
        <v>14</v>
      </c>
      <c r="H178" s="6">
        <v>72</v>
      </c>
    </row>
    <row r="179" ht="14.25" spans="1:8">
      <c r="A179" s="4" t="s">
        <v>545</v>
      </c>
      <c r="B179" s="4" t="s">
        <v>546</v>
      </c>
      <c r="C179" s="4" t="s">
        <v>547</v>
      </c>
      <c r="D179" s="4" t="s">
        <v>466</v>
      </c>
      <c r="E179" s="1" t="s">
        <v>14</v>
      </c>
      <c r="F179" s="5">
        <v>74.5</v>
      </c>
      <c r="G179" s="1" t="s">
        <v>14</v>
      </c>
      <c r="H179" s="6">
        <v>67</v>
      </c>
    </row>
    <row r="180" ht="14.25" spans="1:8">
      <c r="A180" s="4" t="s">
        <v>548</v>
      </c>
      <c r="B180" s="4" t="s">
        <v>549</v>
      </c>
      <c r="C180" s="4" t="s">
        <v>550</v>
      </c>
      <c r="D180" s="4" t="s">
        <v>466</v>
      </c>
      <c r="E180" s="1" t="s">
        <v>14</v>
      </c>
      <c r="F180" s="5">
        <v>70</v>
      </c>
      <c r="G180" s="1" t="s">
        <v>14</v>
      </c>
      <c r="H180" s="6">
        <v>63</v>
      </c>
    </row>
    <row r="181" ht="14.25" spans="1:8">
      <c r="A181" s="4" t="s">
        <v>551</v>
      </c>
      <c r="B181" s="4" t="s">
        <v>552</v>
      </c>
      <c r="C181" s="4" t="s">
        <v>553</v>
      </c>
      <c r="D181" s="4" t="s">
        <v>466</v>
      </c>
      <c r="E181" s="1" t="s">
        <v>14</v>
      </c>
      <c r="F181" s="5">
        <v>65.5</v>
      </c>
      <c r="G181" s="1" t="s">
        <v>14</v>
      </c>
      <c r="H181" s="6">
        <v>63</v>
      </c>
    </row>
    <row r="182" ht="14.25" spans="1:8">
      <c r="A182" s="4" t="s">
        <v>554</v>
      </c>
      <c r="B182" s="4" t="s">
        <v>555</v>
      </c>
      <c r="C182" s="4" t="s">
        <v>556</v>
      </c>
      <c r="D182" s="4" t="s">
        <v>466</v>
      </c>
      <c r="E182" s="1" t="s">
        <v>14</v>
      </c>
      <c r="F182" s="5">
        <v>76.5</v>
      </c>
      <c r="G182" s="1" t="s">
        <v>14</v>
      </c>
      <c r="H182" s="6">
        <v>64</v>
      </c>
    </row>
    <row r="183" ht="14.25" spans="1:8">
      <c r="A183" s="4" t="s">
        <v>557</v>
      </c>
      <c r="B183" s="4" t="s">
        <v>558</v>
      </c>
      <c r="C183" s="4" t="s">
        <v>559</v>
      </c>
      <c r="D183" s="4" t="s">
        <v>466</v>
      </c>
      <c r="E183" s="1" t="s">
        <v>14</v>
      </c>
      <c r="F183" s="5">
        <v>72.5</v>
      </c>
      <c r="G183" s="1" t="s">
        <v>14</v>
      </c>
      <c r="H183" s="6">
        <v>64</v>
      </c>
    </row>
    <row r="184" ht="14.25" spans="1:8">
      <c r="A184" s="4" t="s">
        <v>560</v>
      </c>
      <c r="B184" s="4" t="s">
        <v>561</v>
      </c>
      <c r="C184" s="4" t="s">
        <v>562</v>
      </c>
      <c r="D184" s="4" t="s">
        <v>466</v>
      </c>
      <c r="E184" s="1" t="s">
        <v>14</v>
      </c>
      <c r="F184" s="5">
        <v>71</v>
      </c>
      <c r="G184" s="1" t="s">
        <v>14</v>
      </c>
      <c r="H184" s="6">
        <v>67</v>
      </c>
    </row>
    <row r="185" ht="14.25" spans="1:8">
      <c r="A185" s="4" t="s">
        <v>563</v>
      </c>
      <c r="B185" s="4" t="s">
        <v>564</v>
      </c>
      <c r="C185" s="4" t="s">
        <v>565</v>
      </c>
      <c r="D185" s="4" t="s">
        <v>466</v>
      </c>
      <c r="E185" s="1" t="s">
        <v>14</v>
      </c>
      <c r="F185" s="5">
        <v>73</v>
      </c>
      <c r="G185" s="1" t="s">
        <v>14</v>
      </c>
      <c r="H185" s="6">
        <v>68</v>
      </c>
    </row>
    <row r="186" ht="14.25" spans="1:8">
      <c r="A186" s="4" t="s">
        <v>566</v>
      </c>
      <c r="B186" s="4" t="s">
        <v>567</v>
      </c>
      <c r="C186" s="4" t="s">
        <v>568</v>
      </c>
      <c r="D186" s="4" t="s">
        <v>466</v>
      </c>
      <c r="E186" s="1" t="s">
        <v>14</v>
      </c>
      <c r="F186" s="5">
        <v>69</v>
      </c>
      <c r="G186" s="1" t="s">
        <v>14</v>
      </c>
      <c r="H186" s="6">
        <v>69</v>
      </c>
    </row>
    <row r="187" ht="14.25" spans="1:8">
      <c r="A187" s="4" t="s">
        <v>569</v>
      </c>
      <c r="B187" s="4" t="s">
        <v>570</v>
      </c>
      <c r="C187" s="4" t="s">
        <v>571</v>
      </c>
      <c r="D187" s="4" t="s">
        <v>466</v>
      </c>
      <c r="E187" s="1" t="s">
        <v>14</v>
      </c>
      <c r="F187" s="5">
        <v>72.5</v>
      </c>
      <c r="G187" s="1" t="s">
        <v>14</v>
      </c>
      <c r="H187" s="6">
        <v>67</v>
      </c>
    </row>
    <row r="188" ht="14.25" spans="1:8">
      <c r="A188" s="4" t="s">
        <v>572</v>
      </c>
      <c r="B188" s="4" t="s">
        <v>573</v>
      </c>
      <c r="C188" s="4" t="s">
        <v>574</v>
      </c>
      <c r="D188" s="4" t="s">
        <v>466</v>
      </c>
      <c r="E188" s="1" t="s">
        <v>14</v>
      </c>
      <c r="F188" s="5">
        <v>71</v>
      </c>
      <c r="G188" s="1" t="s">
        <v>14</v>
      </c>
      <c r="H188" s="6">
        <v>65</v>
      </c>
    </row>
    <row r="189" ht="14.25" spans="1:8">
      <c r="A189" s="4" t="s">
        <v>575</v>
      </c>
      <c r="B189" s="4" t="s">
        <v>576</v>
      </c>
      <c r="C189" s="4" t="s">
        <v>577</v>
      </c>
      <c r="D189" s="4" t="s">
        <v>466</v>
      </c>
      <c r="E189" s="1" t="s">
        <v>14</v>
      </c>
      <c r="F189" s="5">
        <v>72.5</v>
      </c>
      <c r="G189" s="1" t="s">
        <v>14</v>
      </c>
      <c r="H189" s="6">
        <v>70</v>
      </c>
    </row>
    <row r="190" ht="14.25" spans="1:8">
      <c r="A190" s="4" t="s">
        <v>578</v>
      </c>
      <c r="B190" s="4" t="s">
        <v>579</v>
      </c>
      <c r="C190" s="4" t="s">
        <v>580</v>
      </c>
      <c r="D190" s="4" t="s">
        <v>466</v>
      </c>
      <c r="E190" s="1" t="s">
        <v>14</v>
      </c>
      <c r="F190" s="5">
        <v>67</v>
      </c>
      <c r="G190" s="1" t="s">
        <v>14</v>
      </c>
      <c r="H190" s="6">
        <v>65</v>
      </c>
    </row>
    <row r="191" ht="14.25" spans="1:8">
      <c r="A191" s="4" t="s">
        <v>581</v>
      </c>
      <c r="B191" s="4" t="s">
        <v>582</v>
      </c>
      <c r="C191" s="4" t="s">
        <v>583</v>
      </c>
      <c r="D191" s="4" t="s">
        <v>466</v>
      </c>
      <c r="E191" s="1" t="s">
        <v>14</v>
      </c>
      <c r="F191" s="5">
        <v>69.5</v>
      </c>
      <c r="G191" s="1" t="s">
        <v>14</v>
      </c>
      <c r="H191" s="6">
        <v>64</v>
      </c>
    </row>
    <row r="192" ht="14.25" spans="1:8">
      <c r="A192" s="4" t="s">
        <v>584</v>
      </c>
      <c r="B192" s="4" t="s">
        <v>585</v>
      </c>
      <c r="C192" s="4" t="s">
        <v>586</v>
      </c>
      <c r="D192" s="4" t="s">
        <v>466</v>
      </c>
      <c r="E192" s="1" t="s">
        <v>14</v>
      </c>
      <c r="F192" s="5">
        <v>75</v>
      </c>
      <c r="G192" s="1" t="s">
        <v>14</v>
      </c>
      <c r="H192" s="6">
        <v>61</v>
      </c>
    </row>
    <row r="193" ht="14.25" spans="1:8">
      <c r="A193" s="4" t="s">
        <v>587</v>
      </c>
      <c r="B193" s="4" t="s">
        <v>588</v>
      </c>
      <c r="C193" s="4" t="s">
        <v>589</v>
      </c>
      <c r="D193" s="4" t="s">
        <v>466</v>
      </c>
      <c r="E193" s="1" t="s">
        <v>14</v>
      </c>
      <c r="F193" s="5">
        <v>75.5</v>
      </c>
      <c r="G193" s="1" t="s">
        <v>14</v>
      </c>
      <c r="H193" s="6">
        <v>62</v>
      </c>
    </row>
    <row r="194" ht="14.25" spans="1:8">
      <c r="A194" s="4" t="s">
        <v>590</v>
      </c>
      <c r="B194" s="4" t="s">
        <v>591</v>
      </c>
      <c r="C194" s="4" t="s">
        <v>592</v>
      </c>
      <c r="D194" s="4" t="s">
        <v>466</v>
      </c>
      <c r="E194" s="1" t="s">
        <v>14</v>
      </c>
      <c r="F194" s="5">
        <v>70</v>
      </c>
      <c r="G194" s="1" t="s">
        <v>14</v>
      </c>
      <c r="H194" s="6">
        <v>60</v>
      </c>
    </row>
    <row r="195" ht="14.25" spans="1:8">
      <c r="A195" s="4" t="s">
        <v>593</v>
      </c>
      <c r="B195" s="4" t="s">
        <v>594</v>
      </c>
      <c r="C195" s="4" t="s">
        <v>595</v>
      </c>
      <c r="D195" s="4" t="s">
        <v>466</v>
      </c>
      <c r="E195" s="1" t="s">
        <v>14</v>
      </c>
      <c r="F195" s="5">
        <v>72</v>
      </c>
      <c r="G195" s="1" t="s">
        <v>14</v>
      </c>
      <c r="H195" s="6">
        <v>67</v>
      </c>
    </row>
    <row r="196" ht="14.25" spans="1:8">
      <c r="A196" s="4" t="s">
        <v>596</v>
      </c>
      <c r="B196" s="4" t="s">
        <v>597</v>
      </c>
      <c r="C196" s="4" t="s">
        <v>598</v>
      </c>
      <c r="D196" s="4" t="s">
        <v>466</v>
      </c>
      <c r="E196" s="1" t="s">
        <v>14</v>
      </c>
      <c r="F196" s="5">
        <v>70.5</v>
      </c>
      <c r="G196" s="1" t="s">
        <v>14</v>
      </c>
      <c r="H196" s="6">
        <v>60</v>
      </c>
    </row>
    <row r="197" ht="14.25" spans="1:8">
      <c r="A197" s="4" t="s">
        <v>599</v>
      </c>
      <c r="B197" s="4" t="s">
        <v>600</v>
      </c>
      <c r="C197" s="4" t="s">
        <v>601</v>
      </c>
      <c r="D197" s="4" t="s">
        <v>466</v>
      </c>
      <c r="E197" s="1" t="s">
        <v>14</v>
      </c>
      <c r="F197" s="5">
        <v>72.5</v>
      </c>
      <c r="G197" s="1" t="s">
        <v>14</v>
      </c>
      <c r="H197" s="6">
        <v>62</v>
      </c>
    </row>
    <row r="198" ht="14.25" spans="1:8">
      <c r="A198" s="4" t="s">
        <v>602</v>
      </c>
      <c r="B198" s="4" t="s">
        <v>603</v>
      </c>
      <c r="C198" s="4" t="s">
        <v>604</v>
      </c>
      <c r="D198" s="4" t="s">
        <v>466</v>
      </c>
      <c r="E198" s="1" t="s">
        <v>14</v>
      </c>
      <c r="F198" s="5">
        <v>70.5</v>
      </c>
      <c r="G198" s="1" t="s">
        <v>14</v>
      </c>
      <c r="H198" s="6">
        <v>63</v>
      </c>
    </row>
    <row r="199" ht="14.25" spans="1:8">
      <c r="A199" s="4" t="s">
        <v>605</v>
      </c>
      <c r="B199" s="4" t="s">
        <v>606</v>
      </c>
      <c r="C199" s="4" t="s">
        <v>607</v>
      </c>
      <c r="D199" s="4" t="s">
        <v>466</v>
      </c>
      <c r="E199" s="1" t="s">
        <v>14</v>
      </c>
      <c r="F199" s="5">
        <v>76.5</v>
      </c>
      <c r="G199" s="1" t="s">
        <v>14</v>
      </c>
      <c r="H199" s="6">
        <v>62</v>
      </c>
    </row>
    <row r="200" ht="14.25" spans="1:8">
      <c r="A200" s="4" t="s">
        <v>608</v>
      </c>
      <c r="B200" s="4" t="s">
        <v>609</v>
      </c>
      <c r="C200" s="4" t="s">
        <v>610</v>
      </c>
      <c r="D200" s="4" t="s">
        <v>466</v>
      </c>
      <c r="E200" s="1" t="s">
        <v>14</v>
      </c>
      <c r="F200" s="5">
        <v>70.5</v>
      </c>
      <c r="G200" s="1" t="s">
        <v>14</v>
      </c>
      <c r="H200" s="6">
        <v>67</v>
      </c>
    </row>
    <row r="201" ht="14.25" spans="1:8">
      <c r="A201" s="4" t="s">
        <v>611</v>
      </c>
      <c r="B201" s="4" t="s">
        <v>612</v>
      </c>
      <c r="C201" s="4" t="s">
        <v>613</v>
      </c>
      <c r="D201" s="4" t="s">
        <v>466</v>
      </c>
      <c r="E201" s="1" t="s">
        <v>14</v>
      </c>
      <c r="F201" s="5">
        <v>69.5</v>
      </c>
      <c r="G201" s="1" t="s">
        <v>14</v>
      </c>
      <c r="H201" s="6">
        <v>61</v>
      </c>
    </row>
    <row r="202" ht="14.25" spans="1:8">
      <c r="A202" s="4" t="s">
        <v>614</v>
      </c>
      <c r="B202" s="4" t="s">
        <v>615</v>
      </c>
      <c r="C202" s="4" t="s">
        <v>616</v>
      </c>
      <c r="D202" s="4" t="s">
        <v>466</v>
      </c>
      <c r="E202" s="1" t="s">
        <v>14</v>
      </c>
      <c r="F202" s="5">
        <v>74.5</v>
      </c>
      <c r="G202" s="1" t="s">
        <v>14</v>
      </c>
      <c r="H202" s="6">
        <v>67</v>
      </c>
    </row>
    <row r="203" ht="14.25" spans="1:8">
      <c r="A203" s="4" t="s">
        <v>617</v>
      </c>
      <c r="B203" s="4" t="s">
        <v>618</v>
      </c>
      <c r="C203" s="4" t="s">
        <v>619</v>
      </c>
      <c r="D203" s="4" t="s">
        <v>466</v>
      </c>
      <c r="E203" s="1" t="s">
        <v>14</v>
      </c>
      <c r="F203" s="5">
        <v>72.5</v>
      </c>
      <c r="G203" s="1" t="s">
        <v>14</v>
      </c>
      <c r="H203" s="6">
        <v>71</v>
      </c>
    </row>
    <row r="204" ht="14.25" spans="1:8">
      <c r="A204" s="4" t="s">
        <v>620</v>
      </c>
      <c r="B204" s="4" t="s">
        <v>621</v>
      </c>
      <c r="C204" s="4" t="s">
        <v>622</v>
      </c>
      <c r="D204" s="4" t="s">
        <v>466</v>
      </c>
      <c r="E204" s="1" t="s">
        <v>14</v>
      </c>
      <c r="F204" s="5">
        <v>72</v>
      </c>
      <c r="G204" s="1" t="s">
        <v>14</v>
      </c>
      <c r="H204" s="6">
        <v>67</v>
      </c>
    </row>
    <row r="205" ht="14.25" spans="1:8">
      <c r="A205" s="4" t="s">
        <v>623</v>
      </c>
      <c r="B205" s="4" t="s">
        <v>624</v>
      </c>
      <c r="C205" s="4" t="s">
        <v>625</v>
      </c>
      <c r="D205" s="4" t="s">
        <v>466</v>
      </c>
      <c r="E205" s="1" t="s">
        <v>14</v>
      </c>
      <c r="F205" s="5">
        <v>72</v>
      </c>
      <c r="G205" s="1" t="s">
        <v>14</v>
      </c>
      <c r="H205" s="6">
        <v>64</v>
      </c>
    </row>
    <row r="206" ht="14.25" spans="1:8">
      <c r="A206" s="4" t="s">
        <v>626</v>
      </c>
      <c r="B206" s="4" t="s">
        <v>627</v>
      </c>
      <c r="C206" s="4" t="s">
        <v>628</v>
      </c>
      <c r="D206" s="4" t="s">
        <v>466</v>
      </c>
      <c r="E206" s="1" t="s">
        <v>14</v>
      </c>
      <c r="F206" s="5">
        <v>69</v>
      </c>
      <c r="G206" s="1" t="s">
        <v>14</v>
      </c>
      <c r="H206" s="6">
        <v>63</v>
      </c>
    </row>
    <row r="207" ht="14.25" spans="1:8">
      <c r="A207" s="4" t="s">
        <v>629</v>
      </c>
      <c r="B207" s="4" t="s">
        <v>630</v>
      </c>
      <c r="C207" s="4" t="s">
        <v>631</v>
      </c>
      <c r="D207" s="4" t="s">
        <v>466</v>
      </c>
      <c r="E207" s="1" t="s">
        <v>14</v>
      </c>
      <c r="F207" s="5">
        <v>66</v>
      </c>
      <c r="G207" s="1" t="s">
        <v>14</v>
      </c>
      <c r="H207" s="6">
        <v>69</v>
      </c>
    </row>
    <row r="208" ht="14.25" spans="1:8">
      <c r="A208" s="4" t="s">
        <v>632</v>
      </c>
      <c r="B208" s="4" t="s">
        <v>633</v>
      </c>
      <c r="C208" s="4" t="s">
        <v>634</v>
      </c>
      <c r="D208" s="4" t="s">
        <v>466</v>
      </c>
      <c r="E208" s="1" t="s">
        <v>14</v>
      </c>
      <c r="F208" s="5">
        <v>68</v>
      </c>
      <c r="G208" s="1" t="s">
        <v>14</v>
      </c>
      <c r="H208" s="6">
        <v>66</v>
      </c>
    </row>
    <row r="209" ht="14.25" spans="1:8">
      <c r="A209" s="4" t="s">
        <v>635</v>
      </c>
      <c r="B209" s="4" t="s">
        <v>636</v>
      </c>
      <c r="C209" s="4" t="s">
        <v>637</v>
      </c>
      <c r="D209" s="4" t="s">
        <v>466</v>
      </c>
      <c r="E209" s="1" t="s">
        <v>14</v>
      </c>
      <c r="F209" s="5">
        <v>61</v>
      </c>
      <c r="G209" s="1" t="s">
        <v>14</v>
      </c>
      <c r="H209" s="6">
        <v>71</v>
      </c>
    </row>
    <row r="210" ht="14.25" spans="1:8">
      <c r="A210" s="4" t="s">
        <v>638</v>
      </c>
      <c r="B210" s="4" t="s">
        <v>639</v>
      </c>
      <c r="C210" s="4" t="s">
        <v>640</v>
      </c>
      <c r="D210" s="4" t="s">
        <v>466</v>
      </c>
      <c r="E210" s="1" t="s">
        <v>14</v>
      </c>
      <c r="F210" s="5">
        <v>70</v>
      </c>
      <c r="G210" s="1" t="s">
        <v>14</v>
      </c>
      <c r="H210" s="6">
        <v>68</v>
      </c>
    </row>
    <row r="211" ht="14.25" spans="1:8">
      <c r="A211" s="4" t="s">
        <v>641</v>
      </c>
      <c r="B211" s="4" t="s">
        <v>642</v>
      </c>
      <c r="C211" s="4" t="s">
        <v>643</v>
      </c>
      <c r="D211" s="4" t="s">
        <v>466</v>
      </c>
      <c r="E211" s="1" t="s">
        <v>14</v>
      </c>
      <c r="F211" s="5">
        <v>71</v>
      </c>
      <c r="G211" s="1" t="s">
        <v>14</v>
      </c>
      <c r="H211" s="6">
        <v>64</v>
      </c>
    </row>
    <row r="212" ht="14.25" spans="1:8">
      <c r="A212" s="4" t="s">
        <v>644</v>
      </c>
      <c r="B212" s="4" t="s">
        <v>645</v>
      </c>
      <c r="C212" s="4" t="s">
        <v>646</v>
      </c>
      <c r="D212" s="4" t="s">
        <v>466</v>
      </c>
      <c r="E212" s="1" t="s">
        <v>14</v>
      </c>
      <c r="F212" s="5">
        <v>68</v>
      </c>
      <c r="G212" s="1" t="s">
        <v>14</v>
      </c>
      <c r="H212" s="6">
        <v>65</v>
      </c>
    </row>
    <row r="213" ht="14.25" spans="1:8">
      <c r="A213" s="4" t="s">
        <v>647</v>
      </c>
      <c r="B213" s="4" t="s">
        <v>648</v>
      </c>
      <c r="C213" s="4" t="s">
        <v>649</v>
      </c>
      <c r="D213" s="4" t="s">
        <v>466</v>
      </c>
      <c r="E213" s="1" t="s">
        <v>14</v>
      </c>
      <c r="F213" s="5">
        <v>66</v>
      </c>
      <c r="G213" s="1" t="s">
        <v>14</v>
      </c>
      <c r="H213" s="6">
        <v>69</v>
      </c>
    </row>
    <row r="214" ht="14.25" spans="1:8">
      <c r="A214" s="4" t="s">
        <v>650</v>
      </c>
      <c r="B214" s="4" t="s">
        <v>16</v>
      </c>
      <c r="C214" s="4" t="s">
        <v>651</v>
      </c>
      <c r="D214" s="4" t="s">
        <v>466</v>
      </c>
      <c r="E214" s="1" t="s">
        <v>14</v>
      </c>
      <c r="F214" s="5">
        <v>68.5</v>
      </c>
      <c r="G214" s="1" t="s">
        <v>14</v>
      </c>
      <c r="H214" s="6">
        <v>71</v>
      </c>
    </row>
    <row r="215" ht="14.25" spans="1:8">
      <c r="A215" s="4" t="s">
        <v>652</v>
      </c>
      <c r="B215" s="4" t="s">
        <v>653</v>
      </c>
      <c r="C215" s="4" t="s">
        <v>654</v>
      </c>
      <c r="D215" s="4" t="s">
        <v>466</v>
      </c>
      <c r="E215" s="1" t="s">
        <v>14</v>
      </c>
      <c r="F215" s="5">
        <v>74.5</v>
      </c>
      <c r="G215" s="1" t="s">
        <v>14</v>
      </c>
      <c r="H215" s="6">
        <v>62</v>
      </c>
    </row>
    <row r="216" ht="14.25" spans="1:8">
      <c r="A216" s="4" t="s">
        <v>655</v>
      </c>
      <c r="B216" s="8" t="s">
        <v>656</v>
      </c>
      <c r="C216" s="4" t="s">
        <v>657</v>
      </c>
      <c r="D216" s="4" t="s">
        <v>466</v>
      </c>
      <c r="E216" s="1" t="s">
        <v>126</v>
      </c>
      <c r="F216" s="5"/>
      <c r="G216" s="1" t="s">
        <v>126</v>
      </c>
      <c r="H216" s="6"/>
    </row>
    <row r="217" ht="14.25" spans="1:8">
      <c r="A217" s="4" t="s">
        <v>658</v>
      </c>
      <c r="B217" s="4" t="s">
        <v>659</v>
      </c>
      <c r="C217" s="4" t="s">
        <v>660</v>
      </c>
      <c r="D217" s="4" t="s">
        <v>466</v>
      </c>
      <c r="E217" s="1" t="s">
        <v>14</v>
      </c>
      <c r="F217" s="5">
        <v>71</v>
      </c>
      <c r="G217" s="1" t="s">
        <v>14</v>
      </c>
      <c r="H217" s="6">
        <v>64</v>
      </c>
    </row>
    <row r="218" ht="14.25" spans="1:8">
      <c r="A218" s="4" t="s">
        <v>661</v>
      </c>
      <c r="B218" s="4" t="s">
        <v>662</v>
      </c>
      <c r="C218" s="4" t="s">
        <v>663</v>
      </c>
      <c r="D218" s="4" t="s">
        <v>466</v>
      </c>
      <c r="E218" s="1" t="s">
        <v>14</v>
      </c>
      <c r="F218" s="5">
        <v>73.5</v>
      </c>
      <c r="G218" s="1" t="s">
        <v>14</v>
      </c>
      <c r="H218" s="6">
        <v>70</v>
      </c>
    </row>
    <row r="219" ht="14.25" spans="1:8">
      <c r="A219" s="4" t="s">
        <v>664</v>
      </c>
      <c r="B219" s="4" t="s">
        <v>665</v>
      </c>
      <c r="C219" s="4" t="s">
        <v>666</v>
      </c>
      <c r="D219" s="4" t="s">
        <v>466</v>
      </c>
      <c r="E219" s="1" t="s">
        <v>14</v>
      </c>
      <c r="F219" s="5">
        <v>77</v>
      </c>
      <c r="G219" s="1" t="s">
        <v>14</v>
      </c>
      <c r="H219" s="6">
        <v>67</v>
      </c>
    </row>
    <row r="220" ht="14.25" spans="1:8">
      <c r="A220" s="4" t="s">
        <v>667</v>
      </c>
      <c r="B220" s="4" t="s">
        <v>668</v>
      </c>
      <c r="C220" s="4" t="s">
        <v>669</v>
      </c>
      <c r="D220" s="4" t="s">
        <v>466</v>
      </c>
      <c r="E220" s="1" t="s">
        <v>14</v>
      </c>
      <c r="F220" s="5">
        <v>73.5</v>
      </c>
      <c r="G220" s="1" t="s">
        <v>14</v>
      </c>
      <c r="H220" s="6">
        <v>73</v>
      </c>
    </row>
    <row r="221" ht="14.25" spans="1:8">
      <c r="A221" s="4" t="s">
        <v>670</v>
      </c>
      <c r="B221" s="4" t="s">
        <v>671</v>
      </c>
      <c r="C221" s="4" t="s">
        <v>672</v>
      </c>
      <c r="D221" s="4" t="s">
        <v>466</v>
      </c>
      <c r="E221" s="1" t="s">
        <v>14</v>
      </c>
      <c r="F221" s="5">
        <v>72.5</v>
      </c>
      <c r="G221" s="1" t="s">
        <v>14</v>
      </c>
      <c r="H221" s="6">
        <v>75</v>
      </c>
    </row>
    <row r="222" ht="14.25" spans="1:8">
      <c r="A222" s="4" t="s">
        <v>673</v>
      </c>
      <c r="B222" s="4" t="s">
        <v>674</v>
      </c>
      <c r="C222" s="4" t="s">
        <v>675</v>
      </c>
      <c r="D222" s="4" t="s">
        <v>466</v>
      </c>
      <c r="E222" s="1" t="s">
        <v>14</v>
      </c>
      <c r="F222" s="5">
        <v>73</v>
      </c>
      <c r="G222" s="1" t="s">
        <v>14</v>
      </c>
      <c r="H222" s="6">
        <v>66</v>
      </c>
    </row>
    <row r="223" ht="14.25" spans="1:8">
      <c r="A223" s="4" t="s">
        <v>676</v>
      </c>
      <c r="B223" s="4" t="s">
        <v>677</v>
      </c>
      <c r="C223" s="4" t="s">
        <v>678</v>
      </c>
      <c r="D223" s="4" t="s">
        <v>466</v>
      </c>
      <c r="E223" s="1" t="s">
        <v>14</v>
      </c>
      <c r="F223" s="5">
        <v>65.5</v>
      </c>
      <c r="G223" s="1" t="s">
        <v>14</v>
      </c>
      <c r="H223" s="6">
        <v>70</v>
      </c>
    </row>
    <row r="224" ht="14.25" spans="1:8">
      <c r="A224" s="4" t="s">
        <v>679</v>
      </c>
      <c r="B224" s="4" t="s">
        <v>680</v>
      </c>
      <c r="C224" s="4" t="s">
        <v>681</v>
      </c>
      <c r="D224" s="4" t="s">
        <v>466</v>
      </c>
      <c r="E224" s="1" t="s">
        <v>14</v>
      </c>
      <c r="F224" s="5">
        <v>68.5</v>
      </c>
      <c r="G224" s="1" t="s">
        <v>14</v>
      </c>
      <c r="H224" s="6">
        <v>76</v>
      </c>
    </row>
    <row r="225" ht="14.25" spans="1:8">
      <c r="A225" s="4" t="s">
        <v>682</v>
      </c>
      <c r="B225" s="4" t="s">
        <v>683</v>
      </c>
      <c r="C225" s="4" t="s">
        <v>684</v>
      </c>
      <c r="D225" s="4" t="s">
        <v>466</v>
      </c>
      <c r="E225" s="1" t="s">
        <v>14</v>
      </c>
      <c r="F225" s="5">
        <v>77.5</v>
      </c>
      <c r="G225" s="1" t="s">
        <v>14</v>
      </c>
      <c r="H225" s="6">
        <v>64</v>
      </c>
    </row>
    <row r="226" ht="14.25" spans="1:8">
      <c r="A226" s="4" t="s">
        <v>685</v>
      </c>
      <c r="B226" s="4" t="s">
        <v>686</v>
      </c>
      <c r="C226" s="4" t="s">
        <v>687</v>
      </c>
      <c r="D226" s="4" t="s">
        <v>466</v>
      </c>
      <c r="E226" s="1" t="s">
        <v>14</v>
      </c>
      <c r="F226" s="5">
        <v>66</v>
      </c>
      <c r="G226" s="1" t="s">
        <v>14</v>
      </c>
      <c r="H226" s="6">
        <v>64</v>
      </c>
    </row>
    <row r="227" ht="14.25" spans="1:8">
      <c r="A227" s="4" t="s">
        <v>688</v>
      </c>
      <c r="B227" s="4" t="s">
        <v>689</v>
      </c>
      <c r="C227" s="4" t="s">
        <v>690</v>
      </c>
      <c r="D227" s="4" t="s">
        <v>466</v>
      </c>
      <c r="E227" s="1" t="s">
        <v>14</v>
      </c>
      <c r="F227" s="5">
        <v>70.5</v>
      </c>
      <c r="G227" s="1" t="s">
        <v>14</v>
      </c>
      <c r="H227" s="6">
        <v>63</v>
      </c>
    </row>
    <row r="228" ht="14.25" spans="1:8">
      <c r="A228" s="4" t="s">
        <v>691</v>
      </c>
      <c r="B228" s="4" t="s">
        <v>692</v>
      </c>
      <c r="C228" s="4" t="s">
        <v>693</v>
      </c>
      <c r="D228" s="4" t="s">
        <v>466</v>
      </c>
      <c r="E228" s="1" t="s">
        <v>14</v>
      </c>
      <c r="F228" s="5">
        <v>73.5</v>
      </c>
      <c r="G228" s="1" t="s">
        <v>14</v>
      </c>
      <c r="H228" s="6">
        <v>65</v>
      </c>
    </row>
    <row r="229" ht="14.25" spans="1:8">
      <c r="A229" s="4" t="s">
        <v>694</v>
      </c>
      <c r="B229" s="4" t="s">
        <v>695</v>
      </c>
      <c r="C229" s="4" t="s">
        <v>696</v>
      </c>
      <c r="D229" s="4" t="s">
        <v>466</v>
      </c>
      <c r="E229" s="1" t="s">
        <v>14</v>
      </c>
      <c r="F229" s="5">
        <v>66.5</v>
      </c>
      <c r="G229" s="1" t="s">
        <v>14</v>
      </c>
      <c r="H229" s="6">
        <v>74</v>
      </c>
    </row>
    <row r="230" ht="14.25" spans="1:8">
      <c r="A230" s="4" t="s">
        <v>697</v>
      </c>
      <c r="B230" s="4" t="s">
        <v>698</v>
      </c>
      <c r="C230" s="4" t="s">
        <v>699</v>
      </c>
      <c r="D230" s="4" t="s">
        <v>466</v>
      </c>
      <c r="E230" s="1" t="s">
        <v>14</v>
      </c>
      <c r="F230" s="5">
        <v>64.5</v>
      </c>
      <c r="G230" s="1" t="s">
        <v>14</v>
      </c>
      <c r="H230" s="6">
        <v>63</v>
      </c>
    </row>
    <row r="231" ht="14.25" spans="1:8">
      <c r="A231" s="4" t="s">
        <v>700</v>
      </c>
      <c r="B231" s="4" t="s">
        <v>701</v>
      </c>
      <c r="C231" s="4" t="s">
        <v>702</v>
      </c>
      <c r="D231" s="4" t="s">
        <v>466</v>
      </c>
      <c r="E231" s="1" t="s">
        <v>14</v>
      </c>
      <c r="F231" s="5">
        <v>63</v>
      </c>
      <c r="G231" s="1" t="s">
        <v>14</v>
      </c>
      <c r="H231" s="6">
        <v>65</v>
      </c>
    </row>
    <row r="232" ht="14.25" spans="1:8">
      <c r="A232" s="4" t="s">
        <v>703</v>
      </c>
      <c r="B232" s="4" t="s">
        <v>704</v>
      </c>
      <c r="C232" s="4" t="s">
        <v>705</v>
      </c>
      <c r="D232" s="4" t="s">
        <v>466</v>
      </c>
      <c r="E232" s="1" t="s">
        <v>14</v>
      </c>
      <c r="F232" s="5">
        <v>75</v>
      </c>
      <c r="G232" s="1" t="s">
        <v>14</v>
      </c>
      <c r="H232" s="6">
        <v>70</v>
      </c>
    </row>
    <row r="233" ht="14.25" spans="1:8">
      <c r="A233" s="4" t="s">
        <v>706</v>
      </c>
      <c r="B233" s="4" t="s">
        <v>707</v>
      </c>
      <c r="C233" s="4" t="s">
        <v>708</v>
      </c>
      <c r="D233" s="4" t="s">
        <v>466</v>
      </c>
      <c r="E233" s="1" t="s">
        <v>14</v>
      </c>
      <c r="F233" s="5">
        <v>74</v>
      </c>
      <c r="G233" s="1" t="s">
        <v>14</v>
      </c>
      <c r="H233" s="6">
        <v>63</v>
      </c>
    </row>
    <row r="234" ht="14.25" spans="1:8">
      <c r="A234" s="4" t="s">
        <v>709</v>
      </c>
      <c r="B234" s="4" t="s">
        <v>710</v>
      </c>
      <c r="C234" s="4" t="s">
        <v>711</v>
      </c>
      <c r="D234" s="4" t="s">
        <v>466</v>
      </c>
      <c r="E234" s="1" t="s">
        <v>14</v>
      </c>
      <c r="F234" s="5">
        <v>74.5</v>
      </c>
      <c r="G234" s="1" t="s">
        <v>14</v>
      </c>
      <c r="H234" s="6">
        <v>68</v>
      </c>
    </row>
    <row r="235" ht="14.25" spans="1:8">
      <c r="A235" s="4" t="s">
        <v>712</v>
      </c>
      <c r="B235" s="4" t="s">
        <v>713</v>
      </c>
      <c r="C235" s="4" t="s">
        <v>714</v>
      </c>
      <c r="D235" s="4" t="s">
        <v>466</v>
      </c>
      <c r="E235" s="1" t="s">
        <v>14</v>
      </c>
      <c r="F235" s="5">
        <v>68.5</v>
      </c>
      <c r="G235" s="1" t="s">
        <v>14</v>
      </c>
      <c r="H235" s="6">
        <v>65</v>
      </c>
    </row>
    <row r="236" ht="14.25" spans="1:8">
      <c r="A236" s="4" t="s">
        <v>715</v>
      </c>
      <c r="B236" s="4" t="s">
        <v>716</v>
      </c>
      <c r="C236" s="4" t="s">
        <v>717</v>
      </c>
      <c r="D236" s="4" t="s">
        <v>466</v>
      </c>
      <c r="E236" s="1" t="s">
        <v>14</v>
      </c>
      <c r="F236" s="5">
        <v>71.5</v>
      </c>
      <c r="G236" s="1" t="s">
        <v>14</v>
      </c>
      <c r="H236" s="6">
        <v>70</v>
      </c>
    </row>
    <row r="237" ht="14.25" spans="1:8">
      <c r="A237" s="4" t="s">
        <v>718</v>
      </c>
      <c r="B237" s="4" t="s">
        <v>719</v>
      </c>
      <c r="C237" s="4" t="s">
        <v>720</v>
      </c>
      <c r="D237" s="4" t="s">
        <v>466</v>
      </c>
      <c r="E237" s="1" t="s">
        <v>14</v>
      </c>
      <c r="F237" s="5">
        <v>70.5</v>
      </c>
      <c r="G237" s="1" t="s">
        <v>14</v>
      </c>
      <c r="H237" s="6">
        <v>66</v>
      </c>
    </row>
    <row r="238" ht="14.25" spans="1:8">
      <c r="A238" s="4" t="s">
        <v>721</v>
      </c>
      <c r="B238" s="4" t="s">
        <v>722</v>
      </c>
      <c r="C238" s="4" t="s">
        <v>723</v>
      </c>
      <c r="D238" s="4" t="s">
        <v>466</v>
      </c>
      <c r="E238" s="1" t="s">
        <v>14</v>
      </c>
      <c r="F238" s="5">
        <v>74.5</v>
      </c>
      <c r="G238" s="1" t="s">
        <v>14</v>
      </c>
      <c r="H238" s="6">
        <v>65</v>
      </c>
    </row>
    <row r="239" ht="14.25" spans="1:8">
      <c r="A239" s="4" t="s">
        <v>724</v>
      </c>
      <c r="B239" s="4" t="s">
        <v>725</v>
      </c>
      <c r="C239" s="4" t="s">
        <v>726</v>
      </c>
      <c r="D239" s="4" t="s">
        <v>466</v>
      </c>
      <c r="E239" s="1" t="s">
        <v>14</v>
      </c>
      <c r="F239" s="5">
        <v>74</v>
      </c>
      <c r="G239" s="1" t="s">
        <v>14</v>
      </c>
      <c r="H239" s="6">
        <v>66</v>
      </c>
    </row>
    <row r="240" ht="14.25" spans="1:8">
      <c r="A240" s="4" t="s">
        <v>727</v>
      </c>
      <c r="B240" s="4" t="s">
        <v>728</v>
      </c>
      <c r="C240" s="4" t="s">
        <v>729</v>
      </c>
      <c r="D240" s="4" t="s">
        <v>466</v>
      </c>
      <c r="E240" s="1" t="s">
        <v>14</v>
      </c>
      <c r="F240" s="5">
        <v>75.5</v>
      </c>
      <c r="G240" s="1" t="s">
        <v>14</v>
      </c>
      <c r="H240" s="6">
        <v>75</v>
      </c>
    </row>
    <row r="241" ht="14.25" spans="1:8">
      <c r="A241" s="4" t="s">
        <v>730</v>
      </c>
      <c r="B241" s="4" t="s">
        <v>731</v>
      </c>
      <c r="C241" s="4" t="s">
        <v>732</v>
      </c>
      <c r="D241" s="4" t="s">
        <v>466</v>
      </c>
      <c r="E241" s="1" t="s">
        <v>14</v>
      </c>
      <c r="F241" s="5">
        <v>72.5</v>
      </c>
      <c r="G241" s="1" t="s">
        <v>14</v>
      </c>
      <c r="H241" s="6">
        <v>65</v>
      </c>
    </row>
    <row r="242" ht="14.25" spans="1:8">
      <c r="A242" s="4" t="s">
        <v>733</v>
      </c>
      <c r="B242" s="4" t="s">
        <v>734</v>
      </c>
      <c r="C242" s="4" t="s">
        <v>735</v>
      </c>
      <c r="D242" s="4" t="s">
        <v>466</v>
      </c>
      <c r="E242" s="1" t="s">
        <v>14</v>
      </c>
      <c r="F242" s="5">
        <v>79.5</v>
      </c>
      <c r="G242" s="1" t="s">
        <v>14</v>
      </c>
      <c r="H242" s="6">
        <v>70</v>
      </c>
    </row>
    <row r="243" ht="14.25" spans="1:8">
      <c r="A243" s="4" t="s">
        <v>736</v>
      </c>
      <c r="B243" s="4" t="s">
        <v>737</v>
      </c>
      <c r="C243" s="4" t="s">
        <v>738</v>
      </c>
      <c r="D243" s="4" t="s">
        <v>466</v>
      </c>
      <c r="E243" s="1" t="s">
        <v>14</v>
      </c>
      <c r="F243" s="5">
        <v>75</v>
      </c>
      <c r="G243" s="1" t="s">
        <v>14</v>
      </c>
      <c r="H243" s="6">
        <v>75</v>
      </c>
    </row>
    <row r="244" ht="14.25" spans="1:8">
      <c r="A244" s="4" t="s">
        <v>739</v>
      </c>
      <c r="B244" s="4" t="s">
        <v>740</v>
      </c>
      <c r="C244" s="4" t="s">
        <v>741</v>
      </c>
      <c r="D244" s="4" t="s">
        <v>466</v>
      </c>
      <c r="E244" s="1" t="s">
        <v>14</v>
      </c>
      <c r="F244" s="5">
        <v>71.5</v>
      </c>
      <c r="G244" s="1" t="s">
        <v>14</v>
      </c>
      <c r="H244" s="6">
        <v>71</v>
      </c>
    </row>
    <row r="245" ht="14.25" spans="1:8">
      <c r="A245" s="4" t="s">
        <v>742</v>
      </c>
      <c r="B245" s="4" t="s">
        <v>743</v>
      </c>
      <c r="C245" s="4" t="s">
        <v>744</v>
      </c>
      <c r="D245" s="4" t="s">
        <v>466</v>
      </c>
      <c r="E245" s="1" t="s">
        <v>14</v>
      </c>
      <c r="F245" s="5">
        <v>68.5</v>
      </c>
      <c r="G245" s="1" t="s">
        <v>14</v>
      </c>
      <c r="H245" s="6">
        <v>65</v>
      </c>
    </row>
    <row r="246" ht="14.25" spans="1:8">
      <c r="A246" s="4" t="s">
        <v>745</v>
      </c>
      <c r="B246" s="4" t="s">
        <v>746</v>
      </c>
      <c r="C246" s="4" t="s">
        <v>747</v>
      </c>
      <c r="D246" s="4" t="s">
        <v>466</v>
      </c>
      <c r="E246" s="1" t="s">
        <v>14</v>
      </c>
      <c r="F246" s="5">
        <v>74</v>
      </c>
      <c r="G246" s="1" t="s">
        <v>14</v>
      </c>
      <c r="H246" s="6">
        <v>67</v>
      </c>
    </row>
    <row r="247" ht="14.25" spans="1:8">
      <c r="A247" s="4" t="s">
        <v>748</v>
      </c>
      <c r="B247" s="4" t="s">
        <v>749</v>
      </c>
      <c r="C247" s="4" t="s">
        <v>750</v>
      </c>
      <c r="D247" s="4" t="s">
        <v>466</v>
      </c>
      <c r="E247" s="1" t="s">
        <v>14</v>
      </c>
      <c r="F247" s="5">
        <v>71.5</v>
      </c>
      <c r="G247" s="1" t="s">
        <v>14</v>
      </c>
      <c r="H247" s="6">
        <v>65</v>
      </c>
    </row>
    <row r="248" ht="14.25" spans="1:8">
      <c r="A248" s="4" t="s">
        <v>751</v>
      </c>
      <c r="B248" s="4" t="s">
        <v>752</v>
      </c>
      <c r="C248" s="4" t="s">
        <v>753</v>
      </c>
      <c r="D248" s="4" t="s">
        <v>466</v>
      </c>
      <c r="E248" s="1" t="s">
        <v>14</v>
      </c>
      <c r="F248" s="5">
        <v>72</v>
      </c>
      <c r="G248" s="1" t="s">
        <v>14</v>
      </c>
      <c r="H248" s="6">
        <v>73</v>
      </c>
    </row>
    <row r="249" ht="14.25" spans="1:8">
      <c r="A249" s="4" t="s">
        <v>754</v>
      </c>
      <c r="B249" s="4" t="s">
        <v>755</v>
      </c>
      <c r="C249" s="4" t="s">
        <v>756</v>
      </c>
      <c r="D249" s="4" t="s">
        <v>466</v>
      </c>
      <c r="E249" s="1" t="s">
        <v>14</v>
      </c>
      <c r="F249" s="5">
        <v>76.5</v>
      </c>
      <c r="G249" s="1" t="s">
        <v>14</v>
      </c>
      <c r="H249" s="6">
        <v>65</v>
      </c>
    </row>
    <row r="250" ht="14.25" spans="1:8">
      <c r="A250" s="4" t="s">
        <v>757</v>
      </c>
      <c r="B250" s="4" t="s">
        <v>758</v>
      </c>
      <c r="C250" s="4" t="s">
        <v>759</v>
      </c>
      <c r="D250" s="4" t="s">
        <v>466</v>
      </c>
      <c r="E250" s="1" t="s">
        <v>14</v>
      </c>
      <c r="F250" s="5">
        <v>71</v>
      </c>
      <c r="G250" s="1" t="s">
        <v>14</v>
      </c>
      <c r="H250" s="6">
        <v>66</v>
      </c>
    </row>
    <row r="251" ht="14.25" spans="1:8">
      <c r="A251" s="4" t="s">
        <v>760</v>
      </c>
      <c r="B251" s="4" t="s">
        <v>761</v>
      </c>
      <c r="C251" s="4" t="s">
        <v>762</v>
      </c>
      <c r="D251" s="4" t="s">
        <v>466</v>
      </c>
      <c r="E251" s="1" t="s">
        <v>14</v>
      </c>
      <c r="F251" s="5">
        <v>69.5</v>
      </c>
      <c r="G251" s="1" t="s">
        <v>14</v>
      </c>
      <c r="H251" s="6">
        <v>68</v>
      </c>
    </row>
    <row r="252" ht="14.25" spans="1:8">
      <c r="A252" s="4" t="s">
        <v>763</v>
      </c>
      <c r="B252" s="4" t="s">
        <v>764</v>
      </c>
      <c r="C252" s="4" t="s">
        <v>765</v>
      </c>
      <c r="D252" s="4" t="s">
        <v>466</v>
      </c>
      <c r="E252" s="1" t="s">
        <v>14</v>
      </c>
      <c r="F252" s="5">
        <v>78</v>
      </c>
      <c r="G252" s="1" t="s">
        <v>14</v>
      </c>
      <c r="H252" s="6">
        <v>66</v>
      </c>
    </row>
    <row r="253" ht="14.25" spans="1:8">
      <c r="A253" s="4" t="s">
        <v>766</v>
      </c>
      <c r="B253" s="4" t="s">
        <v>767</v>
      </c>
      <c r="C253" s="4" t="s">
        <v>768</v>
      </c>
      <c r="D253" s="4" t="s">
        <v>466</v>
      </c>
      <c r="E253" s="1" t="s">
        <v>14</v>
      </c>
      <c r="F253" s="5">
        <v>73.5</v>
      </c>
      <c r="G253" s="1" t="s">
        <v>14</v>
      </c>
      <c r="H253" s="6">
        <v>65</v>
      </c>
    </row>
    <row r="254" ht="14.25" spans="1:8">
      <c r="A254" s="4" t="s">
        <v>769</v>
      </c>
      <c r="B254" s="4" t="s">
        <v>770</v>
      </c>
      <c r="C254" s="4" t="s">
        <v>771</v>
      </c>
      <c r="D254" s="4" t="s">
        <v>466</v>
      </c>
      <c r="E254" s="1" t="s">
        <v>14</v>
      </c>
      <c r="F254" s="5">
        <v>77</v>
      </c>
      <c r="G254" s="1" t="s">
        <v>14</v>
      </c>
      <c r="H254" s="6">
        <v>65</v>
      </c>
    </row>
    <row r="255" ht="14.25" spans="1:8">
      <c r="A255" s="4" t="s">
        <v>772</v>
      </c>
      <c r="B255" s="4" t="s">
        <v>773</v>
      </c>
      <c r="C255" s="4" t="s">
        <v>774</v>
      </c>
      <c r="D255" s="4" t="s">
        <v>466</v>
      </c>
      <c r="E255" s="1" t="s">
        <v>14</v>
      </c>
      <c r="F255" s="5">
        <v>68.5</v>
      </c>
      <c r="G255" s="1" t="s">
        <v>14</v>
      </c>
      <c r="H255" s="6">
        <v>65</v>
      </c>
    </row>
    <row r="256" ht="14.25" spans="1:8">
      <c r="A256" s="4" t="s">
        <v>775</v>
      </c>
      <c r="B256" s="4" t="s">
        <v>776</v>
      </c>
      <c r="C256" s="4" t="s">
        <v>777</v>
      </c>
      <c r="D256" s="4" t="s">
        <v>466</v>
      </c>
      <c r="E256" s="1" t="s">
        <v>14</v>
      </c>
      <c r="F256" s="5">
        <v>70</v>
      </c>
      <c r="G256" s="1" t="s">
        <v>14</v>
      </c>
      <c r="H256" s="6">
        <v>67</v>
      </c>
    </row>
    <row r="257" ht="14.25" spans="1:8">
      <c r="A257" s="4" t="s">
        <v>778</v>
      </c>
      <c r="B257" s="4" t="s">
        <v>779</v>
      </c>
      <c r="C257" s="4" t="s">
        <v>780</v>
      </c>
      <c r="D257" s="4" t="s">
        <v>466</v>
      </c>
      <c r="E257" s="1" t="s">
        <v>14</v>
      </c>
      <c r="F257" s="5">
        <v>72.5</v>
      </c>
      <c r="G257" s="1" t="s">
        <v>14</v>
      </c>
      <c r="H257" s="6">
        <v>63</v>
      </c>
    </row>
    <row r="258" ht="14.25" spans="1:8">
      <c r="A258" s="4" t="s">
        <v>781</v>
      </c>
      <c r="B258" s="4" t="s">
        <v>782</v>
      </c>
      <c r="C258" s="4" t="s">
        <v>783</v>
      </c>
      <c r="D258" s="4" t="s">
        <v>466</v>
      </c>
      <c r="E258" s="1" t="s">
        <v>14</v>
      </c>
      <c r="F258" s="5">
        <v>75</v>
      </c>
      <c r="G258" s="1" t="s">
        <v>14</v>
      </c>
      <c r="H258" s="6">
        <v>67</v>
      </c>
    </row>
    <row r="259" ht="14.25" spans="1:8">
      <c r="A259" s="4" t="s">
        <v>784</v>
      </c>
      <c r="B259" s="4" t="s">
        <v>785</v>
      </c>
      <c r="C259" s="4" t="s">
        <v>786</v>
      </c>
      <c r="D259" s="4" t="s">
        <v>466</v>
      </c>
      <c r="E259" s="1" t="s">
        <v>14</v>
      </c>
      <c r="F259" s="5">
        <v>72</v>
      </c>
      <c r="G259" s="1" t="s">
        <v>14</v>
      </c>
      <c r="H259" s="6">
        <v>70</v>
      </c>
    </row>
    <row r="260" ht="14.25" spans="1:8">
      <c r="A260" s="4" t="s">
        <v>787</v>
      </c>
      <c r="B260" s="4" t="s">
        <v>788</v>
      </c>
      <c r="C260" s="4" t="s">
        <v>789</v>
      </c>
      <c r="D260" s="4" t="s">
        <v>466</v>
      </c>
      <c r="E260" s="1" t="s">
        <v>14</v>
      </c>
      <c r="F260" s="5">
        <v>73.5</v>
      </c>
      <c r="G260" s="1" t="s">
        <v>14</v>
      </c>
      <c r="H260" s="6">
        <v>60</v>
      </c>
    </row>
    <row r="261" ht="14.25" spans="1:8">
      <c r="A261" s="4" t="s">
        <v>790</v>
      </c>
      <c r="B261" s="4" t="s">
        <v>791</v>
      </c>
      <c r="C261" s="4" t="s">
        <v>792</v>
      </c>
      <c r="D261" s="4" t="s">
        <v>466</v>
      </c>
      <c r="E261" s="1" t="s">
        <v>14</v>
      </c>
      <c r="F261" s="5">
        <v>66.5</v>
      </c>
      <c r="G261" s="1" t="s">
        <v>14</v>
      </c>
      <c r="H261" s="6">
        <v>63</v>
      </c>
    </row>
    <row r="262" ht="14.25" spans="1:8">
      <c r="A262" s="4" t="s">
        <v>793</v>
      </c>
      <c r="B262" s="4" t="s">
        <v>794</v>
      </c>
      <c r="C262" s="4" t="s">
        <v>795</v>
      </c>
      <c r="D262" s="4" t="s">
        <v>466</v>
      </c>
      <c r="E262" s="1" t="s">
        <v>14</v>
      </c>
      <c r="F262" s="5">
        <v>71.5</v>
      </c>
      <c r="G262" s="1" t="s">
        <v>14</v>
      </c>
      <c r="H262" s="6">
        <v>66</v>
      </c>
    </row>
    <row r="263" ht="14.25" spans="1:8">
      <c r="A263" s="4" t="s">
        <v>796</v>
      </c>
      <c r="B263" s="4" t="s">
        <v>797</v>
      </c>
      <c r="C263" s="4" t="s">
        <v>798</v>
      </c>
      <c r="D263" s="4" t="s">
        <v>466</v>
      </c>
      <c r="E263" s="1" t="s">
        <v>14</v>
      </c>
      <c r="F263" s="5">
        <v>62</v>
      </c>
      <c r="G263" s="1" t="s">
        <v>14</v>
      </c>
      <c r="H263" s="6">
        <v>67</v>
      </c>
    </row>
    <row r="264" ht="14.25" spans="1:8">
      <c r="A264" s="4" t="s">
        <v>799</v>
      </c>
      <c r="B264" s="4" t="s">
        <v>800</v>
      </c>
      <c r="C264" s="4" t="s">
        <v>801</v>
      </c>
      <c r="D264" s="4" t="s">
        <v>466</v>
      </c>
      <c r="E264" s="1" t="s">
        <v>14</v>
      </c>
      <c r="F264" s="5">
        <v>60</v>
      </c>
      <c r="G264" s="1" t="s">
        <v>14</v>
      </c>
      <c r="H264" s="6">
        <v>63</v>
      </c>
    </row>
    <row r="265" ht="14.25" spans="1:8">
      <c r="A265" s="4" t="s">
        <v>802</v>
      </c>
      <c r="B265" s="4" t="s">
        <v>803</v>
      </c>
      <c r="C265" s="4" t="s">
        <v>804</v>
      </c>
      <c r="D265" s="4" t="s">
        <v>466</v>
      </c>
      <c r="E265" s="1" t="s">
        <v>14</v>
      </c>
      <c r="F265" s="5">
        <v>69</v>
      </c>
      <c r="G265" s="1" t="s">
        <v>14</v>
      </c>
      <c r="H265" s="6">
        <v>65</v>
      </c>
    </row>
    <row r="266" ht="14.25" spans="1:8">
      <c r="A266" s="4" t="s">
        <v>805</v>
      </c>
      <c r="B266" s="4" t="s">
        <v>806</v>
      </c>
      <c r="C266" s="4" t="s">
        <v>807</v>
      </c>
      <c r="D266" s="4" t="s">
        <v>466</v>
      </c>
      <c r="E266" s="1" t="s">
        <v>14</v>
      </c>
      <c r="F266" s="5">
        <v>72</v>
      </c>
      <c r="G266" s="1" t="s">
        <v>14</v>
      </c>
      <c r="H266" s="6">
        <v>71</v>
      </c>
    </row>
    <row r="267" ht="14.25" spans="1:8">
      <c r="A267" s="4" t="s">
        <v>808</v>
      </c>
      <c r="B267" s="4" t="s">
        <v>809</v>
      </c>
      <c r="C267" s="4" t="s">
        <v>810</v>
      </c>
      <c r="D267" s="4" t="s">
        <v>466</v>
      </c>
      <c r="E267" s="1" t="s">
        <v>14</v>
      </c>
      <c r="F267" s="5">
        <v>74</v>
      </c>
      <c r="G267" s="1" t="s">
        <v>14</v>
      </c>
      <c r="H267" s="6">
        <v>67</v>
      </c>
    </row>
    <row r="268" ht="14.25" spans="1:8">
      <c r="A268" s="4" t="s">
        <v>811</v>
      </c>
      <c r="B268" s="4" t="s">
        <v>812</v>
      </c>
      <c r="C268" s="4" t="s">
        <v>813</v>
      </c>
      <c r="D268" s="4" t="s">
        <v>466</v>
      </c>
      <c r="E268" s="1" t="s">
        <v>14</v>
      </c>
      <c r="F268" s="5">
        <v>73.5</v>
      </c>
      <c r="G268" s="1" t="s">
        <v>14</v>
      </c>
      <c r="H268" s="6">
        <v>61</v>
      </c>
    </row>
    <row r="269" ht="14.25" spans="1:8">
      <c r="A269" s="4" t="s">
        <v>814</v>
      </c>
      <c r="B269" s="4" t="s">
        <v>815</v>
      </c>
      <c r="C269" s="4" t="s">
        <v>816</v>
      </c>
      <c r="D269" s="4" t="s">
        <v>466</v>
      </c>
      <c r="E269" s="1" t="s">
        <v>14</v>
      </c>
      <c r="F269" s="5">
        <v>75</v>
      </c>
      <c r="G269" s="1" t="s">
        <v>14</v>
      </c>
      <c r="H269" s="6">
        <v>65</v>
      </c>
    </row>
    <row r="270" ht="14.25" spans="1:8">
      <c r="A270" s="4" t="s">
        <v>817</v>
      </c>
      <c r="B270" s="4" t="s">
        <v>818</v>
      </c>
      <c r="C270" s="4" t="s">
        <v>819</v>
      </c>
      <c r="D270" s="4" t="s">
        <v>466</v>
      </c>
      <c r="E270" s="1" t="s">
        <v>14</v>
      </c>
      <c r="F270" s="5">
        <v>70.5</v>
      </c>
      <c r="G270" s="1" t="s">
        <v>14</v>
      </c>
      <c r="H270" s="6">
        <v>70</v>
      </c>
    </row>
    <row r="271" ht="14.25" spans="1:8">
      <c r="A271" s="4" t="s">
        <v>820</v>
      </c>
      <c r="B271" s="4" t="s">
        <v>821</v>
      </c>
      <c r="C271" s="4" t="s">
        <v>822</v>
      </c>
      <c r="D271" s="4" t="s">
        <v>466</v>
      </c>
      <c r="E271" s="1" t="s">
        <v>14</v>
      </c>
      <c r="F271" s="5">
        <v>76</v>
      </c>
      <c r="G271" s="1" t="s">
        <v>14</v>
      </c>
      <c r="H271" s="6">
        <v>68</v>
      </c>
    </row>
    <row r="272" ht="14.25" spans="1:8">
      <c r="A272" s="4" t="s">
        <v>823</v>
      </c>
      <c r="B272" s="4" t="s">
        <v>824</v>
      </c>
      <c r="C272" s="4" t="s">
        <v>825</v>
      </c>
      <c r="D272" s="4" t="s">
        <v>466</v>
      </c>
      <c r="E272" s="1" t="s">
        <v>14</v>
      </c>
      <c r="F272" s="5">
        <v>75</v>
      </c>
      <c r="G272" s="1" t="s">
        <v>14</v>
      </c>
      <c r="H272" s="6">
        <v>64</v>
      </c>
    </row>
    <row r="273" ht="14.25" spans="1:8">
      <c r="A273" s="4" t="s">
        <v>826</v>
      </c>
      <c r="B273" s="4" t="s">
        <v>827</v>
      </c>
      <c r="C273" s="4" t="s">
        <v>828</v>
      </c>
      <c r="D273" s="4" t="s">
        <v>466</v>
      </c>
      <c r="E273" s="1" t="s">
        <v>14</v>
      </c>
      <c r="F273" s="5">
        <v>78</v>
      </c>
      <c r="G273" s="1" t="s">
        <v>14</v>
      </c>
      <c r="H273" s="6">
        <v>60</v>
      </c>
    </row>
    <row r="274" ht="14.25" spans="1:8">
      <c r="A274" s="4" t="s">
        <v>829</v>
      </c>
      <c r="B274" s="4" t="s">
        <v>830</v>
      </c>
      <c r="C274" s="4" t="s">
        <v>831</v>
      </c>
      <c r="D274" s="4" t="s">
        <v>466</v>
      </c>
      <c r="E274" s="1" t="s">
        <v>14</v>
      </c>
      <c r="F274" s="5">
        <v>76</v>
      </c>
      <c r="G274" s="1" t="s">
        <v>14</v>
      </c>
      <c r="H274" s="6">
        <v>68</v>
      </c>
    </row>
    <row r="275" ht="14.25" spans="1:8">
      <c r="A275" s="4" t="s">
        <v>832</v>
      </c>
      <c r="B275" s="4" t="s">
        <v>833</v>
      </c>
      <c r="C275" s="4" t="s">
        <v>834</v>
      </c>
      <c r="D275" s="4" t="s">
        <v>466</v>
      </c>
      <c r="E275" s="1" t="s">
        <v>14</v>
      </c>
      <c r="F275" s="5">
        <v>75.5</v>
      </c>
      <c r="G275" s="1" t="s">
        <v>14</v>
      </c>
      <c r="H275" s="6">
        <v>67</v>
      </c>
    </row>
    <row r="276" ht="14.25" spans="1:8">
      <c r="A276" s="4" t="s">
        <v>835</v>
      </c>
      <c r="B276" s="4" t="s">
        <v>836</v>
      </c>
      <c r="C276" s="4" t="s">
        <v>837</v>
      </c>
      <c r="D276" s="4" t="s">
        <v>466</v>
      </c>
      <c r="E276" s="1" t="s">
        <v>14</v>
      </c>
      <c r="F276" s="5">
        <v>72</v>
      </c>
      <c r="G276" s="1" t="s">
        <v>14</v>
      </c>
      <c r="H276" s="6">
        <v>63</v>
      </c>
    </row>
    <row r="277" ht="14.25" spans="1:8">
      <c r="A277" s="4" t="s">
        <v>838</v>
      </c>
      <c r="B277" s="4" t="s">
        <v>839</v>
      </c>
      <c r="C277" s="4" t="s">
        <v>840</v>
      </c>
      <c r="D277" s="4" t="s">
        <v>466</v>
      </c>
      <c r="E277" s="1" t="s">
        <v>14</v>
      </c>
      <c r="F277" s="5">
        <v>74</v>
      </c>
      <c r="G277" s="1" t="s">
        <v>14</v>
      </c>
      <c r="H277" s="6">
        <v>69</v>
      </c>
    </row>
    <row r="278" ht="14.25" spans="1:8">
      <c r="A278" s="4" t="s">
        <v>841</v>
      </c>
      <c r="B278" s="4" t="s">
        <v>842</v>
      </c>
      <c r="C278" s="4" t="s">
        <v>843</v>
      </c>
      <c r="D278" s="4" t="s">
        <v>466</v>
      </c>
      <c r="E278" s="1" t="s">
        <v>14</v>
      </c>
      <c r="F278" s="5">
        <v>74.5</v>
      </c>
      <c r="G278" s="1" t="s">
        <v>14</v>
      </c>
      <c r="H278" s="6">
        <v>66</v>
      </c>
    </row>
    <row r="279" ht="14.25" spans="1:8">
      <c r="A279" s="4" t="s">
        <v>844</v>
      </c>
      <c r="B279" s="4" t="s">
        <v>845</v>
      </c>
      <c r="C279" s="4" t="s">
        <v>846</v>
      </c>
      <c r="D279" s="4" t="s">
        <v>466</v>
      </c>
      <c r="E279" s="1" t="s">
        <v>14</v>
      </c>
      <c r="F279" s="5">
        <v>76.5</v>
      </c>
      <c r="G279" s="1" t="s">
        <v>14</v>
      </c>
      <c r="H279" s="6">
        <v>65</v>
      </c>
    </row>
    <row r="280" ht="14.25" spans="1:8">
      <c r="A280" s="4" t="s">
        <v>847</v>
      </c>
      <c r="B280" s="4" t="s">
        <v>848</v>
      </c>
      <c r="C280" s="4" t="s">
        <v>849</v>
      </c>
      <c r="D280" s="4" t="s">
        <v>466</v>
      </c>
      <c r="E280" s="1" t="s">
        <v>14</v>
      </c>
      <c r="F280" s="5">
        <v>75.5</v>
      </c>
      <c r="G280" s="1" t="s">
        <v>14</v>
      </c>
      <c r="H280" s="6">
        <v>63</v>
      </c>
    </row>
    <row r="281" ht="14.25" spans="1:8">
      <c r="A281" s="4" t="s">
        <v>850</v>
      </c>
      <c r="B281" s="4" t="s">
        <v>851</v>
      </c>
      <c r="C281" s="4" t="s">
        <v>852</v>
      </c>
      <c r="D281" s="4" t="s">
        <v>466</v>
      </c>
      <c r="E281" s="1" t="s">
        <v>14</v>
      </c>
      <c r="F281" s="5">
        <v>74.5</v>
      </c>
      <c r="G281" s="1" t="s">
        <v>14</v>
      </c>
      <c r="H281" s="6">
        <v>75</v>
      </c>
    </row>
    <row r="282" ht="14.25" spans="1:8">
      <c r="A282" s="4" t="s">
        <v>853</v>
      </c>
      <c r="B282" s="4" t="s">
        <v>854</v>
      </c>
      <c r="C282" s="4" t="s">
        <v>855</v>
      </c>
      <c r="D282" s="4" t="s">
        <v>466</v>
      </c>
      <c r="E282" s="1" t="s">
        <v>14</v>
      </c>
      <c r="F282" s="5">
        <v>60.5</v>
      </c>
      <c r="G282" s="1" t="s">
        <v>14</v>
      </c>
      <c r="H282" s="6">
        <v>65</v>
      </c>
    </row>
    <row r="283" ht="14.25" spans="1:8">
      <c r="A283" s="4" t="s">
        <v>856</v>
      </c>
      <c r="B283" s="8" t="s">
        <v>857</v>
      </c>
      <c r="C283" s="4" t="s">
        <v>858</v>
      </c>
      <c r="D283" s="4" t="s">
        <v>466</v>
      </c>
      <c r="E283" s="1" t="s">
        <v>126</v>
      </c>
      <c r="F283" s="5"/>
      <c r="G283" s="1" t="s">
        <v>126</v>
      </c>
      <c r="H283" s="6"/>
    </row>
    <row r="284" ht="14.25" spans="1:8">
      <c r="A284" s="4" t="s">
        <v>859</v>
      </c>
      <c r="B284" s="4" t="s">
        <v>860</v>
      </c>
      <c r="C284" s="4" t="s">
        <v>861</v>
      </c>
      <c r="D284" s="4" t="s">
        <v>466</v>
      </c>
      <c r="E284" s="1" t="s">
        <v>14</v>
      </c>
      <c r="F284" s="5">
        <v>75</v>
      </c>
      <c r="G284" s="1" t="s">
        <v>14</v>
      </c>
      <c r="H284" s="6">
        <v>65</v>
      </c>
    </row>
    <row r="285" ht="14.25" spans="1:8">
      <c r="A285" s="4" t="s">
        <v>862</v>
      </c>
      <c r="B285" s="4" t="s">
        <v>863</v>
      </c>
      <c r="C285" s="4" t="s">
        <v>864</v>
      </c>
      <c r="D285" s="4" t="s">
        <v>466</v>
      </c>
      <c r="E285" s="1" t="s">
        <v>14</v>
      </c>
      <c r="F285" s="5">
        <v>73</v>
      </c>
      <c r="G285" s="1" t="s">
        <v>14</v>
      </c>
      <c r="H285" s="6">
        <v>62</v>
      </c>
    </row>
    <row r="286" ht="14.25" spans="1:8">
      <c r="A286" s="4" t="s">
        <v>865</v>
      </c>
      <c r="B286" s="4" t="s">
        <v>866</v>
      </c>
      <c r="C286" s="4" t="s">
        <v>867</v>
      </c>
      <c r="D286" s="4" t="s">
        <v>466</v>
      </c>
      <c r="E286" s="1" t="s">
        <v>14</v>
      </c>
      <c r="F286" s="5">
        <v>73.5</v>
      </c>
      <c r="G286" s="1" t="s">
        <v>14</v>
      </c>
      <c r="H286" s="6">
        <v>60</v>
      </c>
    </row>
    <row r="287" ht="14.25" spans="1:8">
      <c r="A287" s="4" t="s">
        <v>868</v>
      </c>
      <c r="B287" s="4" t="s">
        <v>869</v>
      </c>
      <c r="C287" s="4" t="s">
        <v>870</v>
      </c>
      <c r="D287" s="4" t="s">
        <v>466</v>
      </c>
      <c r="E287" s="1" t="s">
        <v>14</v>
      </c>
      <c r="F287" s="5">
        <v>71.5</v>
      </c>
      <c r="G287" s="1" t="s">
        <v>14</v>
      </c>
      <c r="H287" s="6">
        <v>68</v>
      </c>
    </row>
    <row r="288" ht="14.25" spans="1:8">
      <c r="A288" s="4" t="s">
        <v>871</v>
      </c>
      <c r="B288" s="4" t="s">
        <v>872</v>
      </c>
      <c r="C288" s="4" t="s">
        <v>873</v>
      </c>
      <c r="D288" s="4" t="s">
        <v>466</v>
      </c>
      <c r="E288" s="1" t="s">
        <v>14</v>
      </c>
      <c r="F288" s="5">
        <v>75</v>
      </c>
      <c r="G288" s="1" t="s">
        <v>14</v>
      </c>
      <c r="H288" s="6">
        <v>65</v>
      </c>
    </row>
    <row r="289" ht="14.25" spans="1:8">
      <c r="A289" s="4" t="s">
        <v>874</v>
      </c>
      <c r="B289" s="4" t="s">
        <v>875</v>
      </c>
      <c r="C289" s="4" t="s">
        <v>876</v>
      </c>
      <c r="D289" s="4" t="s">
        <v>466</v>
      </c>
      <c r="E289" s="1" t="s">
        <v>14</v>
      </c>
      <c r="F289" s="5">
        <v>66</v>
      </c>
      <c r="G289" s="1" t="s">
        <v>14</v>
      </c>
      <c r="H289" s="6">
        <v>67</v>
      </c>
    </row>
    <row r="290" ht="14.25" spans="1:8">
      <c r="A290" s="4" t="s">
        <v>877</v>
      </c>
      <c r="B290" s="4" t="s">
        <v>878</v>
      </c>
      <c r="C290" s="4" t="s">
        <v>879</v>
      </c>
      <c r="D290" s="4" t="s">
        <v>466</v>
      </c>
      <c r="E290" s="1" t="s">
        <v>14</v>
      </c>
      <c r="F290" s="5">
        <v>67</v>
      </c>
      <c r="G290" s="1" t="s">
        <v>14</v>
      </c>
      <c r="H290" s="6">
        <v>69</v>
      </c>
    </row>
    <row r="291" ht="14.25" spans="1:8">
      <c r="A291" s="4" t="s">
        <v>880</v>
      </c>
      <c r="B291" s="8" t="s">
        <v>881</v>
      </c>
      <c r="C291" s="4" t="s">
        <v>882</v>
      </c>
      <c r="D291" s="4" t="s">
        <v>466</v>
      </c>
      <c r="E291" s="1" t="s">
        <v>126</v>
      </c>
      <c r="F291" s="5"/>
      <c r="G291" s="1" t="s">
        <v>126</v>
      </c>
      <c r="H291" s="6"/>
    </row>
    <row r="292" ht="14.25" spans="1:8">
      <c r="A292" s="4" t="s">
        <v>883</v>
      </c>
      <c r="B292" s="4" t="s">
        <v>884</v>
      </c>
      <c r="C292" s="4" t="s">
        <v>885</v>
      </c>
      <c r="D292" s="4" t="s">
        <v>466</v>
      </c>
      <c r="E292" s="1" t="s">
        <v>14</v>
      </c>
      <c r="F292" s="5">
        <v>60.5</v>
      </c>
      <c r="G292" s="1" t="s">
        <v>14</v>
      </c>
      <c r="H292" s="6">
        <v>60</v>
      </c>
    </row>
    <row r="293" ht="14.25" spans="1:8">
      <c r="A293" s="4" t="s">
        <v>886</v>
      </c>
      <c r="B293" s="4" t="s">
        <v>887</v>
      </c>
      <c r="C293" s="4" t="s">
        <v>888</v>
      </c>
      <c r="D293" s="4" t="s">
        <v>466</v>
      </c>
      <c r="E293" s="1" t="s">
        <v>14</v>
      </c>
      <c r="F293" s="5">
        <v>76.5</v>
      </c>
      <c r="G293" s="1" t="s">
        <v>14</v>
      </c>
      <c r="H293" s="6">
        <v>65</v>
      </c>
    </row>
    <row r="294" ht="14.25" spans="1:8">
      <c r="A294" s="4" t="s">
        <v>889</v>
      </c>
      <c r="B294" s="4" t="s">
        <v>890</v>
      </c>
      <c r="C294" s="4" t="s">
        <v>891</v>
      </c>
      <c r="D294" s="4" t="s">
        <v>466</v>
      </c>
      <c r="E294" s="1" t="s">
        <v>14</v>
      </c>
      <c r="F294" s="5">
        <v>70.5</v>
      </c>
      <c r="G294" s="1" t="s">
        <v>14</v>
      </c>
      <c r="H294" s="6">
        <v>60</v>
      </c>
    </row>
    <row r="295" ht="14.25" spans="1:8">
      <c r="A295" s="4" t="s">
        <v>892</v>
      </c>
      <c r="B295" s="4" t="s">
        <v>893</v>
      </c>
      <c r="C295" s="4" t="s">
        <v>894</v>
      </c>
      <c r="D295" s="4" t="s">
        <v>466</v>
      </c>
      <c r="E295" s="1" t="s">
        <v>14</v>
      </c>
      <c r="F295" s="5">
        <v>72.5</v>
      </c>
      <c r="G295" s="1" t="s">
        <v>14</v>
      </c>
      <c r="H295" s="6">
        <v>67</v>
      </c>
    </row>
    <row r="296" ht="14.25" spans="1:8">
      <c r="A296" s="4" t="s">
        <v>895</v>
      </c>
      <c r="B296" s="4" t="s">
        <v>896</v>
      </c>
      <c r="C296" s="4" t="s">
        <v>897</v>
      </c>
      <c r="D296" s="4" t="s">
        <v>466</v>
      </c>
      <c r="E296" s="1" t="s">
        <v>14</v>
      </c>
      <c r="F296" s="5">
        <v>74.5</v>
      </c>
      <c r="G296" s="1" t="s">
        <v>14</v>
      </c>
      <c r="H296" s="6">
        <v>64</v>
      </c>
    </row>
    <row r="297" ht="14.25" spans="1:8">
      <c r="A297" s="4" t="s">
        <v>898</v>
      </c>
      <c r="B297" s="4" t="s">
        <v>899</v>
      </c>
      <c r="C297" s="4" t="s">
        <v>900</v>
      </c>
      <c r="D297" s="4" t="s">
        <v>466</v>
      </c>
      <c r="E297" s="1" t="s">
        <v>14</v>
      </c>
      <c r="F297" s="5">
        <v>74</v>
      </c>
      <c r="G297" s="1" t="s">
        <v>14</v>
      </c>
      <c r="H297" s="6">
        <v>70</v>
      </c>
    </row>
    <row r="298" ht="14.25" spans="1:8">
      <c r="A298" s="4" t="s">
        <v>901</v>
      </c>
      <c r="B298" s="4" t="s">
        <v>902</v>
      </c>
      <c r="C298" s="4" t="s">
        <v>903</v>
      </c>
      <c r="D298" s="4" t="s">
        <v>466</v>
      </c>
      <c r="E298" s="1" t="s">
        <v>14</v>
      </c>
      <c r="F298" s="5">
        <v>76</v>
      </c>
      <c r="G298" s="1" t="s">
        <v>14</v>
      </c>
      <c r="H298" s="6">
        <v>69</v>
      </c>
    </row>
    <row r="299" ht="14.25" spans="1:8">
      <c r="A299" s="4" t="s">
        <v>904</v>
      </c>
      <c r="B299" s="4" t="s">
        <v>905</v>
      </c>
      <c r="C299" s="4" t="s">
        <v>906</v>
      </c>
      <c r="D299" s="4" t="s">
        <v>466</v>
      </c>
      <c r="E299" s="1" t="s">
        <v>14</v>
      </c>
      <c r="F299" s="5">
        <v>70.5</v>
      </c>
      <c r="G299" s="1" t="s">
        <v>14</v>
      </c>
      <c r="H299" s="6">
        <v>70</v>
      </c>
    </row>
    <row r="300" ht="14.25" spans="1:8">
      <c r="A300" s="4" t="s">
        <v>907</v>
      </c>
      <c r="B300" s="4" t="s">
        <v>908</v>
      </c>
      <c r="C300" s="4" t="s">
        <v>909</v>
      </c>
      <c r="D300" s="4" t="s">
        <v>466</v>
      </c>
      <c r="E300" s="1" t="s">
        <v>14</v>
      </c>
      <c r="F300" s="5">
        <v>71</v>
      </c>
      <c r="G300" s="1" t="s">
        <v>14</v>
      </c>
      <c r="H300" s="6">
        <v>65</v>
      </c>
    </row>
    <row r="301" ht="14.25" spans="1:8">
      <c r="A301" s="4" t="s">
        <v>910</v>
      </c>
      <c r="B301" s="4" t="s">
        <v>911</v>
      </c>
      <c r="C301" s="4" t="s">
        <v>912</v>
      </c>
      <c r="D301" s="4" t="s">
        <v>466</v>
      </c>
      <c r="E301" s="1" t="s">
        <v>14</v>
      </c>
      <c r="F301" s="5">
        <v>68</v>
      </c>
      <c r="G301" s="1" t="s">
        <v>14</v>
      </c>
      <c r="H301" s="6">
        <v>65</v>
      </c>
    </row>
    <row r="302" ht="14.25" spans="1:8">
      <c r="A302" s="4" t="s">
        <v>913</v>
      </c>
      <c r="B302" s="4" t="s">
        <v>914</v>
      </c>
      <c r="C302" s="4" t="s">
        <v>915</v>
      </c>
      <c r="D302" s="4" t="s">
        <v>466</v>
      </c>
      <c r="E302" s="1" t="s">
        <v>14</v>
      </c>
      <c r="F302" s="5">
        <v>77.5</v>
      </c>
      <c r="G302" s="1" t="s">
        <v>14</v>
      </c>
      <c r="H302" s="6">
        <v>72</v>
      </c>
    </row>
    <row r="303" spans="1:8">
      <c r="A303" s="4" t="s">
        <v>916</v>
      </c>
      <c r="B303" s="4" t="s">
        <v>917</v>
      </c>
      <c r="C303" s="4" t="s">
        <v>918</v>
      </c>
      <c r="D303" s="4" t="s">
        <v>466</v>
      </c>
      <c r="E303" s="1" t="s">
        <v>14</v>
      </c>
      <c r="F303" s="10">
        <v>74.5</v>
      </c>
      <c r="G303" s="1" t="s">
        <v>14</v>
      </c>
      <c r="H303" s="6">
        <v>63</v>
      </c>
    </row>
    <row r="304" ht="14.25" spans="1:8">
      <c r="A304" s="4" t="s">
        <v>919</v>
      </c>
      <c r="B304" s="4" t="s">
        <v>920</v>
      </c>
      <c r="C304" s="4" t="s">
        <v>921</v>
      </c>
      <c r="D304" s="4" t="s">
        <v>466</v>
      </c>
      <c r="E304" s="1" t="s">
        <v>14</v>
      </c>
      <c r="F304" s="5">
        <v>78</v>
      </c>
      <c r="G304" s="1" t="s">
        <v>14</v>
      </c>
      <c r="H304" s="6">
        <v>65</v>
      </c>
    </row>
    <row r="305" ht="14.25" spans="1:8">
      <c r="A305" s="4" t="s">
        <v>922</v>
      </c>
      <c r="B305" s="4" t="s">
        <v>923</v>
      </c>
      <c r="C305" s="4" t="s">
        <v>924</v>
      </c>
      <c r="D305" s="4" t="s">
        <v>466</v>
      </c>
      <c r="E305" s="1" t="s">
        <v>14</v>
      </c>
      <c r="F305" s="5">
        <v>70</v>
      </c>
      <c r="G305" s="1" t="s">
        <v>14</v>
      </c>
      <c r="H305" s="6">
        <v>65</v>
      </c>
    </row>
    <row r="306" ht="14.25" spans="1:8">
      <c r="A306" s="4" t="s">
        <v>925</v>
      </c>
      <c r="B306" s="4" t="s">
        <v>926</v>
      </c>
      <c r="C306" s="4" t="s">
        <v>927</v>
      </c>
      <c r="D306" s="4" t="s">
        <v>466</v>
      </c>
      <c r="E306" s="1" t="s">
        <v>14</v>
      </c>
      <c r="F306" s="5">
        <v>89.5</v>
      </c>
      <c r="G306" s="1" t="s">
        <v>14</v>
      </c>
      <c r="H306" s="6">
        <v>67</v>
      </c>
    </row>
    <row r="307" ht="14.25" spans="1:8">
      <c r="A307" s="4" t="s">
        <v>928</v>
      </c>
      <c r="B307" s="4" t="s">
        <v>929</v>
      </c>
      <c r="C307" s="4" t="s">
        <v>930</v>
      </c>
      <c r="D307" s="4" t="s">
        <v>466</v>
      </c>
      <c r="E307" s="1" t="s">
        <v>14</v>
      </c>
      <c r="F307" s="5">
        <v>74.5</v>
      </c>
      <c r="G307" s="1" t="s">
        <v>14</v>
      </c>
      <c r="H307" s="6">
        <v>71</v>
      </c>
    </row>
    <row r="308" ht="14.25" spans="1:8">
      <c r="A308" s="4" t="s">
        <v>931</v>
      </c>
      <c r="B308" s="4" t="s">
        <v>932</v>
      </c>
      <c r="C308" s="4" t="s">
        <v>933</v>
      </c>
      <c r="D308" s="4" t="s">
        <v>466</v>
      </c>
      <c r="E308" s="1" t="s">
        <v>14</v>
      </c>
      <c r="F308" s="5">
        <v>65</v>
      </c>
      <c r="G308" s="1" t="s">
        <v>14</v>
      </c>
      <c r="H308" s="6">
        <v>68</v>
      </c>
    </row>
    <row r="309" ht="14.25" spans="1:8">
      <c r="A309" s="4" t="s">
        <v>934</v>
      </c>
      <c r="B309" s="4" t="s">
        <v>935</v>
      </c>
      <c r="C309" s="4" t="s">
        <v>936</v>
      </c>
      <c r="D309" s="4" t="s">
        <v>466</v>
      </c>
      <c r="E309" s="1" t="s">
        <v>14</v>
      </c>
      <c r="F309" s="5">
        <v>70</v>
      </c>
      <c r="G309" s="1" t="s">
        <v>14</v>
      </c>
      <c r="H309" s="6">
        <v>65</v>
      </c>
    </row>
    <row r="310" ht="14.25" spans="1:8">
      <c r="A310" s="4" t="s">
        <v>937</v>
      </c>
      <c r="B310" s="4" t="s">
        <v>938</v>
      </c>
      <c r="C310" s="4" t="s">
        <v>939</v>
      </c>
      <c r="D310" s="4" t="s">
        <v>466</v>
      </c>
      <c r="E310" s="1" t="s">
        <v>14</v>
      </c>
      <c r="F310" s="5">
        <v>68.5</v>
      </c>
      <c r="G310" s="1" t="s">
        <v>14</v>
      </c>
      <c r="H310" s="6">
        <v>63</v>
      </c>
    </row>
    <row r="311" ht="14.25" spans="1:8">
      <c r="A311" s="4" t="s">
        <v>940</v>
      </c>
      <c r="B311" s="4" t="s">
        <v>941</v>
      </c>
      <c r="C311" s="4" t="s">
        <v>942</v>
      </c>
      <c r="D311" s="4" t="s">
        <v>466</v>
      </c>
      <c r="E311" s="1" t="s">
        <v>14</v>
      </c>
      <c r="F311" s="5">
        <v>71.5</v>
      </c>
      <c r="G311" s="1" t="s">
        <v>14</v>
      </c>
      <c r="H311" s="6">
        <v>67</v>
      </c>
    </row>
    <row r="312" ht="14.25" spans="1:8">
      <c r="A312" s="4" t="s">
        <v>943</v>
      </c>
      <c r="B312" s="4" t="s">
        <v>944</v>
      </c>
      <c r="C312" s="4" t="s">
        <v>945</v>
      </c>
      <c r="D312" s="4" t="s">
        <v>466</v>
      </c>
      <c r="E312" s="1" t="s">
        <v>14</v>
      </c>
      <c r="F312" s="5">
        <v>69.5</v>
      </c>
      <c r="G312" s="1" t="s">
        <v>14</v>
      </c>
      <c r="H312" s="6">
        <v>70</v>
      </c>
    </row>
    <row r="313" ht="14.25" spans="1:8">
      <c r="A313" s="4" t="s">
        <v>946</v>
      </c>
      <c r="B313" s="4" t="s">
        <v>947</v>
      </c>
      <c r="C313" s="4" t="s">
        <v>948</v>
      </c>
      <c r="D313" s="4" t="s">
        <v>466</v>
      </c>
      <c r="E313" s="1" t="s">
        <v>14</v>
      </c>
      <c r="F313" s="5">
        <v>75.5</v>
      </c>
      <c r="G313" s="1" t="s">
        <v>14</v>
      </c>
      <c r="H313" s="6">
        <v>64</v>
      </c>
    </row>
    <row r="314" ht="14.25" spans="1:8">
      <c r="A314" s="4" t="s">
        <v>949</v>
      </c>
      <c r="B314" s="4" t="s">
        <v>950</v>
      </c>
      <c r="C314" s="4" t="s">
        <v>951</v>
      </c>
      <c r="D314" s="4" t="s">
        <v>466</v>
      </c>
      <c r="E314" s="1" t="s">
        <v>14</v>
      </c>
      <c r="F314" s="5">
        <v>74</v>
      </c>
      <c r="G314" s="1" t="s">
        <v>14</v>
      </c>
      <c r="H314" s="6">
        <v>63</v>
      </c>
    </row>
    <row r="315" ht="14.25" spans="1:8">
      <c r="A315" s="4" t="s">
        <v>952</v>
      </c>
      <c r="B315" s="4" t="s">
        <v>953</v>
      </c>
      <c r="C315" s="4" t="s">
        <v>954</v>
      </c>
      <c r="D315" s="4" t="s">
        <v>466</v>
      </c>
      <c r="E315" s="1" t="s">
        <v>14</v>
      </c>
      <c r="F315" s="5">
        <v>71.5</v>
      </c>
      <c r="G315" s="1" t="s">
        <v>14</v>
      </c>
      <c r="H315" s="6">
        <v>62</v>
      </c>
    </row>
    <row r="316" ht="14.25" spans="1:8">
      <c r="A316" s="4" t="s">
        <v>955</v>
      </c>
      <c r="B316" s="4" t="s">
        <v>956</v>
      </c>
      <c r="C316" s="4" t="s">
        <v>957</v>
      </c>
      <c r="D316" s="4" t="s">
        <v>466</v>
      </c>
      <c r="E316" s="1" t="s">
        <v>14</v>
      </c>
      <c r="F316" s="5">
        <v>75.5</v>
      </c>
      <c r="G316" s="1" t="s">
        <v>14</v>
      </c>
      <c r="H316" s="6">
        <v>65</v>
      </c>
    </row>
    <row r="317" ht="14.25" spans="1:8">
      <c r="A317" s="4" t="s">
        <v>958</v>
      </c>
      <c r="B317" s="4" t="s">
        <v>959</v>
      </c>
      <c r="C317" s="4" t="s">
        <v>960</v>
      </c>
      <c r="D317" s="4" t="s">
        <v>466</v>
      </c>
      <c r="E317" s="1" t="s">
        <v>14</v>
      </c>
      <c r="F317" s="5">
        <v>75.5</v>
      </c>
      <c r="G317" s="1" t="s">
        <v>14</v>
      </c>
      <c r="H317" s="6">
        <v>67</v>
      </c>
    </row>
    <row r="318" ht="14.25" spans="1:8">
      <c r="A318" s="4" t="s">
        <v>961</v>
      </c>
      <c r="B318" s="4" t="s">
        <v>962</v>
      </c>
      <c r="C318" s="4" t="s">
        <v>963</v>
      </c>
      <c r="D318" s="4" t="s">
        <v>466</v>
      </c>
      <c r="E318" s="1" t="s">
        <v>14</v>
      </c>
      <c r="F318" s="5">
        <v>73.5</v>
      </c>
      <c r="G318" s="1" t="s">
        <v>14</v>
      </c>
      <c r="H318" s="6">
        <v>61</v>
      </c>
    </row>
    <row r="319" ht="14.25" spans="1:8">
      <c r="A319" s="4" t="s">
        <v>964</v>
      </c>
      <c r="B319" s="4" t="s">
        <v>965</v>
      </c>
      <c r="C319" s="4" t="s">
        <v>966</v>
      </c>
      <c r="D319" s="4" t="s">
        <v>466</v>
      </c>
      <c r="E319" s="1" t="s">
        <v>14</v>
      </c>
      <c r="F319" s="5">
        <v>77</v>
      </c>
      <c r="G319" s="1" t="s">
        <v>14</v>
      </c>
      <c r="H319" s="6">
        <v>67</v>
      </c>
    </row>
    <row r="320" ht="14.25" spans="1:8">
      <c r="A320" s="4" t="s">
        <v>967</v>
      </c>
      <c r="B320" s="4" t="s">
        <v>968</v>
      </c>
      <c r="C320" s="4" t="s">
        <v>969</v>
      </c>
      <c r="D320" s="4" t="s">
        <v>466</v>
      </c>
      <c r="E320" s="1" t="s">
        <v>14</v>
      </c>
      <c r="F320" s="5">
        <v>74.5</v>
      </c>
      <c r="G320" s="1" t="s">
        <v>14</v>
      </c>
      <c r="H320" s="6">
        <v>61</v>
      </c>
    </row>
    <row r="321" ht="14.25" spans="1:8">
      <c r="A321" s="4" t="s">
        <v>970</v>
      </c>
      <c r="B321" s="4" t="s">
        <v>971</v>
      </c>
      <c r="C321" s="4" t="s">
        <v>972</v>
      </c>
      <c r="D321" s="4" t="s">
        <v>466</v>
      </c>
      <c r="E321" s="1" t="s">
        <v>14</v>
      </c>
      <c r="F321" s="5">
        <v>75.5</v>
      </c>
      <c r="G321" s="1" t="s">
        <v>14</v>
      </c>
      <c r="H321" s="6">
        <v>63</v>
      </c>
    </row>
    <row r="322" ht="14.25" spans="1:8">
      <c r="A322" s="4" t="s">
        <v>973</v>
      </c>
      <c r="B322" s="4" t="s">
        <v>974</v>
      </c>
      <c r="C322" s="4" t="s">
        <v>975</v>
      </c>
      <c r="D322" s="4" t="s">
        <v>466</v>
      </c>
      <c r="E322" s="1" t="s">
        <v>14</v>
      </c>
      <c r="F322" s="5">
        <v>73.5</v>
      </c>
      <c r="G322" s="1" t="s">
        <v>14</v>
      </c>
      <c r="H322" s="6">
        <v>68</v>
      </c>
    </row>
    <row r="323" ht="14.25" spans="1:8">
      <c r="A323" s="4" t="s">
        <v>976</v>
      </c>
      <c r="B323" s="4" t="s">
        <v>977</v>
      </c>
      <c r="C323" s="4" t="s">
        <v>978</v>
      </c>
      <c r="D323" s="4" t="s">
        <v>466</v>
      </c>
      <c r="E323" s="1" t="s">
        <v>14</v>
      </c>
      <c r="F323" s="5">
        <v>76.5</v>
      </c>
      <c r="G323" s="1" t="s">
        <v>14</v>
      </c>
      <c r="H323" s="6">
        <v>65</v>
      </c>
    </row>
    <row r="324" ht="14.25" spans="1:8">
      <c r="A324" s="4" t="s">
        <v>979</v>
      </c>
      <c r="B324" s="4" t="s">
        <v>980</v>
      </c>
      <c r="C324" s="4" t="s">
        <v>981</v>
      </c>
      <c r="D324" s="4" t="s">
        <v>466</v>
      </c>
      <c r="E324" s="1" t="s">
        <v>14</v>
      </c>
      <c r="F324" s="5">
        <v>73</v>
      </c>
      <c r="G324" s="1" t="s">
        <v>14</v>
      </c>
      <c r="H324" s="6">
        <v>63</v>
      </c>
    </row>
    <row r="325" ht="14.25" spans="1:8">
      <c r="A325" s="4" t="s">
        <v>982</v>
      </c>
      <c r="B325" s="4" t="s">
        <v>983</v>
      </c>
      <c r="C325" s="4" t="s">
        <v>984</v>
      </c>
      <c r="D325" s="4" t="s">
        <v>466</v>
      </c>
      <c r="E325" s="1" t="s">
        <v>14</v>
      </c>
      <c r="F325" s="5">
        <v>76</v>
      </c>
      <c r="G325" s="1" t="s">
        <v>14</v>
      </c>
      <c r="H325" s="6">
        <v>67</v>
      </c>
    </row>
    <row r="326" ht="14.25" spans="1:8">
      <c r="A326" s="4" t="s">
        <v>985</v>
      </c>
      <c r="B326" s="4" t="s">
        <v>986</v>
      </c>
      <c r="C326" s="4" t="s">
        <v>987</v>
      </c>
      <c r="D326" s="4" t="s">
        <v>466</v>
      </c>
      <c r="E326" s="1" t="s">
        <v>14</v>
      </c>
      <c r="F326" s="5">
        <v>72</v>
      </c>
      <c r="G326" s="1" t="s">
        <v>14</v>
      </c>
      <c r="H326" s="6">
        <v>65</v>
      </c>
    </row>
    <row r="327" ht="14.25" spans="1:8">
      <c r="A327" s="4" t="s">
        <v>988</v>
      </c>
      <c r="B327" s="4" t="s">
        <v>989</v>
      </c>
      <c r="C327" s="4" t="s">
        <v>990</v>
      </c>
      <c r="D327" s="4" t="s">
        <v>466</v>
      </c>
      <c r="E327" s="1" t="s">
        <v>14</v>
      </c>
      <c r="F327" s="5">
        <v>71</v>
      </c>
      <c r="G327" s="1" t="s">
        <v>14</v>
      </c>
      <c r="H327" s="6">
        <v>67</v>
      </c>
    </row>
    <row r="328" ht="14.25" spans="1:8">
      <c r="A328" s="4" t="s">
        <v>991</v>
      </c>
      <c r="B328" s="4" t="s">
        <v>992</v>
      </c>
      <c r="C328" s="4" t="s">
        <v>993</v>
      </c>
      <c r="D328" s="4" t="s">
        <v>466</v>
      </c>
      <c r="E328" s="1" t="s">
        <v>14</v>
      </c>
      <c r="F328" s="5">
        <v>72</v>
      </c>
      <c r="G328" s="1" t="s">
        <v>14</v>
      </c>
      <c r="H328" s="6">
        <v>66</v>
      </c>
    </row>
    <row r="329" ht="14.25" spans="1:8">
      <c r="A329" s="4" t="s">
        <v>994</v>
      </c>
      <c r="B329" s="4" t="s">
        <v>995</v>
      </c>
      <c r="C329" s="4" t="s">
        <v>996</v>
      </c>
      <c r="D329" s="4" t="s">
        <v>466</v>
      </c>
      <c r="E329" s="1" t="s">
        <v>14</v>
      </c>
      <c r="F329" s="5">
        <v>68</v>
      </c>
      <c r="G329" s="1" t="s">
        <v>14</v>
      </c>
      <c r="H329" s="6">
        <v>67</v>
      </c>
    </row>
    <row r="330" ht="14.25" spans="1:8">
      <c r="A330" s="4" t="s">
        <v>997</v>
      </c>
      <c r="B330" s="4" t="s">
        <v>998</v>
      </c>
      <c r="C330" s="4" t="s">
        <v>999</v>
      </c>
      <c r="D330" s="4" t="s">
        <v>466</v>
      </c>
      <c r="E330" s="1" t="s">
        <v>14</v>
      </c>
      <c r="F330" s="5">
        <v>71</v>
      </c>
      <c r="G330" s="1" t="s">
        <v>14</v>
      </c>
      <c r="H330" s="6">
        <v>61</v>
      </c>
    </row>
    <row r="331" ht="14.25" spans="1:8">
      <c r="A331" s="4" t="s">
        <v>1000</v>
      </c>
      <c r="B331" s="4" t="s">
        <v>1001</v>
      </c>
      <c r="C331" s="4" t="s">
        <v>1002</v>
      </c>
      <c r="D331" s="4" t="s">
        <v>466</v>
      </c>
      <c r="E331" s="1" t="s">
        <v>14</v>
      </c>
      <c r="F331" s="5">
        <v>71</v>
      </c>
      <c r="G331" s="1" t="s">
        <v>14</v>
      </c>
      <c r="H331" s="6">
        <v>68</v>
      </c>
    </row>
    <row r="332" ht="14.25" spans="1:8">
      <c r="A332" s="4" t="s">
        <v>1003</v>
      </c>
      <c r="B332" s="4" t="s">
        <v>1004</v>
      </c>
      <c r="C332" s="4" t="s">
        <v>1005</v>
      </c>
      <c r="D332" s="4" t="s">
        <v>466</v>
      </c>
      <c r="E332" s="1" t="s">
        <v>14</v>
      </c>
      <c r="F332" s="5">
        <v>61.5</v>
      </c>
      <c r="G332" s="1" t="s">
        <v>14</v>
      </c>
      <c r="H332" s="6">
        <v>60</v>
      </c>
    </row>
    <row r="333" ht="14.25" spans="1:8">
      <c r="A333" s="4" t="s">
        <v>1006</v>
      </c>
      <c r="B333" s="4" t="s">
        <v>1007</v>
      </c>
      <c r="C333" s="4" t="s">
        <v>1008</v>
      </c>
      <c r="D333" s="4" t="s">
        <v>466</v>
      </c>
      <c r="E333" s="1" t="s">
        <v>14</v>
      </c>
      <c r="F333" s="5">
        <v>74</v>
      </c>
      <c r="G333" s="1" t="s">
        <v>14</v>
      </c>
      <c r="H333" s="6">
        <v>69</v>
      </c>
    </row>
    <row r="334" ht="14.25" spans="1:8">
      <c r="A334" s="4" t="s">
        <v>1009</v>
      </c>
      <c r="B334" s="4" t="s">
        <v>1010</v>
      </c>
      <c r="C334" s="4" t="s">
        <v>1011</v>
      </c>
      <c r="D334" s="4" t="s">
        <v>466</v>
      </c>
      <c r="E334" s="1" t="s">
        <v>14</v>
      </c>
      <c r="F334" s="5">
        <v>74</v>
      </c>
      <c r="G334" s="1" t="s">
        <v>14</v>
      </c>
      <c r="H334" s="6">
        <v>67</v>
      </c>
    </row>
    <row r="335" ht="14.25" spans="1:8">
      <c r="A335" s="4" t="s">
        <v>1012</v>
      </c>
      <c r="B335" s="8" t="s">
        <v>1013</v>
      </c>
      <c r="C335" s="4" t="s">
        <v>1014</v>
      </c>
      <c r="D335" s="4" t="s">
        <v>466</v>
      </c>
      <c r="E335" s="1" t="s">
        <v>126</v>
      </c>
      <c r="F335" s="5"/>
      <c r="G335" s="1" t="s">
        <v>126</v>
      </c>
      <c r="H335" s="6"/>
    </row>
    <row r="336" ht="14.25" spans="1:8">
      <c r="A336" s="4" t="s">
        <v>1015</v>
      </c>
      <c r="B336" s="4" t="s">
        <v>1016</v>
      </c>
      <c r="C336" s="4" t="s">
        <v>1017</v>
      </c>
      <c r="D336" s="4" t="s">
        <v>466</v>
      </c>
      <c r="E336" s="1" t="s">
        <v>14</v>
      </c>
      <c r="F336" s="5">
        <v>72.5</v>
      </c>
      <c r="G336" s="1" t="s">
        <v>14</v>
      </c>
      <c r="H336" s="6">
        <v>68</v>
      </c>
    </row>
    <row r="337" ht="14.25" spans="1:8">
      <c r="A337" s="4" t="s">
        <v>1018</v>
      </c>
      <c r="B337" s="4" t="s">
        <v>1019</v>
      </c>
      <c r="C337" s="4" t="s">
        <v>1020</v>
      </c>
      <c r="D337" s="4" t="s">
        <v>466</v>
      </c>
      <c r="E337" s="1" t="s">
        <v>14</v>
      </c>
      <c r="F337" s="5">
        <v>67</v>
      </c>
      <c r="G337" s="1" t="s">
        <v>14</v>
      </c>
      <c r="H337" s="6">
        <v>67</v>
      </c>
    </row>
    <row r="338" ht="14.25" spans="1:8">
      <c r="A338" s="4" t="s">
        <v>1021</v>
      </c>
      <c r="B338" s="4" t="s">
        <v>1022</v>
      </c>
      <c r="C338" s="4" t="s">
        <v>1023</v>
      </c>
      <c r="D338" s="4" t="s">
        <v>466</v>
      </c>
      <c r="E338" s="1" t="s">
        <v>14</v>
      </c>
      <c r="F338" s="5">
        <v>75</v>
      </c>
      <c r="G338" s="1" t="s">
        <v>14</v>
      </c>
      <c r="H338" s="6">
        <v>65</v>
      </c>
    </row>
    <row r="339" ht="14.25" spans="1:8">
      <c r="A339" s="4" t="s">
        <v>1024</v>
      </c>
      <c r="B339" s="4" t="s">
        <v>1025</v>
      </c>
      <c r="C339" s="4" t="s">
        <v>1026</v>
      </c>
      <c r="D339" s="4" t="s">
        <v>466</v>
      </c>
      <c r="E339" s="1" t="s">
        <v>14</v>
      </c>
      <c r="F339" s="5">
        <v>68</v>
      </c>
      <c r="G339" s="1" t="s">
        <v>14</v>
      </c>
      <c r="H339" s="6">
        <v>60</v>
      </c>
    </row>
    <row r="340" ht="14.25" spans="1:8">
      <c r="A340" s="4" t="s">
        <v>1027</v>
      </c>
      <c r="B340" s="4" t="s">
        <v>1028</v>
      </c>
      <c r="C340" s="4" t="s">
        <v>1029</v>
      </c>
      <c r="D340" s="4" t="s">
        <v>466</v>
      </c>
      <c r="E340" s="1" t="s">
        <v>14</v>
      </c>
      <c r="F340" s="5">
        <v>71</v>
      </c>
      <c r="G340" s="1" t="s">
        <v>14</v>
      </c>
      <c r="H340" s="6">
        <v>64</v>
      </c>
    </row>
    <row r="341" ht="14.25" spans="1:8">
      <c r="A341" s="4" t="s">
        <v>1030</v>
      </c>
      <c r="B341" s="4" t="s">
        <v>1031</v>
      </c>
      <c r="C341" s="4" t="s">
        <v>1032</v>
      </c>
      <c r="D341" s="4" t="s">
        <v>466</v>
      </c>
      <c r="E341" s="1" t="s">
        <v>14</v>
      </c>
      <c r="F341" s="5">
        <v>71.5</v>
      </c>
      <c r="G341" s="1" t="s">
        <v>14</v>
      </c>
      <c r="H341" s="6">
        <v>69</v>
      </c>
    </row>
    <row r="342" ht="14.25" spans="1:8">
      <c r="A342" s="4" t="s">
        <v>1033</v>
      </c>
      <c r="B342" s="4" t="s">
        <v>1034</v>
      </c>
      <c r="C342" s="4" t="s">
        <v>1035</v>
      </c>
      <c r="D342" s="4" t="s">
        <v>466</v>
      </c>
      <c r="E342" s="1" t="s">
        <v>14</v>
      </c>
      <c r="F342" s="5">
        <v>69.5</v>
      </c>
      <c r="G342" s="1" t="s">
        <v>14</v>
      </c>
      <c r="H342" s="6">
        <v>71</v>
      </c>
    </row>
    <row r="343" ht="14.25" spans="1:8">
      <c r="A343" s="4" t="s">
        <v>1036</v>
      </c>
      <c r="B343" s="4" t="s">
        <v>1037</v>
      </c>
      <c r="C343" s="4" t="s">
        <v>1038</v>
      </c>
      <c r="D343" s="4" t="s">
        <v>466</v>
      </c>
      <c r="E343" s="1" t="s">
        <v>14</v>
      </c>
      <c r="F343" s="5">
        <v>72.5</v>
      </c>
      <c r="G343" s="1" t="s">
        <v>14</v>
      </c>
      <c r="H343" s="6">
        <v>61</v>
      </c>
    </row>
    <row r="344" ht="14.25" spans="1:8">
      <c r="A344" s="4" t="s">
        <v>1039</v>
      </c>
      <c r="B344" s="4" t="s">
        <v>1040</v>
      </c>
      <c r="C344" s="4" t="s">
        <v>1041</v>
      </c>
      <c r="D344" s="4" t="s">
        <v>466</v>
      </c>
      <c r="E344" s="1" t="s">
        <v>14</v>
      </c>
      <c r="F344" s="5">
        <v>76.5</v>
      </c>
      <c r="G344" s="1" t="s">
        <v>14</v>
      </c>
      <c r="H344" s="6">
        <v>67</v>
      </c>
    </row>
    <row r="345" ht="14.25" spans="1:8">
      <c r="A345" s="4" t="s">
        <v>1042</v>
      </c>
      <c r="B345" s="4" t="s">
        <v>1043</v>
      </c>
      <c r="C345" s="4" t="s">
        <v>1044</v>
      </c>
      <c r="D345" s="4" t="s">
        <v>466</v>
      </c>
      <c r="E345" s="1" t="s">
        <v>14</v>
      </c>
      <c r="F345" s="5">
        <v>75</v>
      </c>
      <c r="G345" s="1" t="s">
        <v>14</v>
      </c>
      <c r="H345" s="11">
        <v>62</v>
      </c>
    </row>
    <row r="346" ht="14.25" spans="1:8">
      <c r="A346" s="4" t="s">
        <v>1045</v>
      </c>
      <c r="B346" s="4" t="s">
        <v>1046</v>
      </c>
      <c r="C346" s="4" t="s">
        <v>1047</v>
      </c>
      <c r="D346" s="4" t="s">
        <v>466</v>
      </c>
      <c r="E346" s="1" t="s">
        <v>14</v>
      </c>
      <c r="F346" s="5">
        <v>60</v>
      </c>
      <c r="G346" s="1" t="s">
        <v>14</v>
      </c>
      <c r="H346" s="11">
        <v>63</v>
      </c>
    </row>
    <row r="347" ht="14.25" spans="1:8">
      <c r="A347" s="4" t="s">
        <v>1048</v>
      </c>
      <c r="B347" s="4" t="s">
        <v>1049</v>
      </c>
      <c r="C347" s="4" t="s">
        <v>1050</v>
      </c>
      <c r="D347" s="4" t="s">
        <v>466</v>
      </c>
      <c r="E347" s="1" t="s">
        <v>14</v>
      </c>
      <c r="F347" s="5">
        <v>68.5</v>
      </c>
      <c r="G347" s="1" t="s">
        <v>14</v>
      </c>
      <c r="H347" s="11">
        <v>68</v>
      </c>
    </row>
    <row r="348" ht="14.25" spans="1:8">
      <c r="A348" s="4" t="s">
        <v>1051</v>
      </c>
      <c r="B348" s="4" t="s">
        <v>1052</v>
      </c>
      <c r="C348" s="4" t="s">
        <v>1053</v>
      </c>
      <c r="D348" s="4" t="s">
        <v>466</v>
      </c>
      <c r="E348" s="1" t="s">
        <v>14</v>
      </c>
      <c r="F348" s="5">
        <v>74.5</v>
      </c>
      <c r="G348" s="1" t="s">
        <v>14</v>
      </c>
      <c r="H348" s="11">
        <v>71</v>
      </c>
    </row>
    <row r="349" ht="14.25" spans="1:8">
      <c r="A349" s="4" t="s">
        <v>1054</v>
      </c>
      <c r="B349" s="4" t="s">
        <v>1055</v>
      </c>
      <c r="C349" s="4" t="s">
        <v>1056</v>
      </c>
      <c r="D349" s="4" t="s">
        <v>466</v>
      </c>
      <c r="E349" s="1" t="s">
        <v>14</v>
      </c>
      <c r="F349" s="5">
        <v>74.5</v>
      </c>
      <c r="G349" s="1" t="s">
        <v>14</v>
      </c>
      <c r="H349" s="12">
        <v>67</v>
      </c>
    </row>
    <row r="350" ht="14.25" spans="1:8">
      <c r="A350" s="4" t="s">
        <v>1057</v>
      </c>
      <c r="B350" s="4" t="s">
        <v>251</v>
      </c>
      <c r="C350" s="4" t="s">
        <v>1058</v>
      </c>
      <c r="D350" s="4" t="s">
        <v>466</v>
      </c>
      <c r="E350" s="1" t="s">
        <v>14</v>
      </c>
      <c r="F350" s="5">
        <v>69</v>
      </c>
      <c r="G350" s="1" t="s">
        <v>14</v>
      </c>
      <c r="H350" s="6">
        <v>71</v>
      </c>
    </row>
    <row r="351" ht="14.25" spans="1:8">
      <c r="A351" s="4" t="s">
        <v>1059</v>
      </c>
      <c r="B351" s="4" t="s">
        <v>1060</v>
      </c>
      <c r="C351" s="4" t="s">
        <v>1061</v>
      </c>
      <c r="D351" s="4" t="s">
        <v>466</v>
      </c>
      <c r="E351" s="1" t="s">
        <v>14</v>
      </c>
      <c r="F351" s="5">
        <v>72.5</v>
      </c>
      <c r="G351" s="1" t="s">
        <v>14</v>
      </c>
      <c r="H351" s="12">
        <v>63</v>
      </c>
    </row>
    <row r="352" ht="14.25" spans="1:8">
      <c r="A352" s="4" t="s">
        <v>1062</v>
      </c>
      <c r="B352" s="4" t="s">
        <v>1063</v>
      </c>
      <c r="C352" s="4" t="s">
        <v>1064</v>
      </c>
      <c r="D352" s="4" t="s">
        <v>466</v>
      </c>
      <c r="E352" s="1" t="s">
        <v>14</v>
      </c>
      <c r="F352" s="5">
        <v>76.5</v>
      </c>
      <c r="G352" s="1" t="s">
        <v>14</v>
      </c>
      <c r="H352" s="6">
        <v>61</v>
      </c>
    </row>
    <row r="353" ht="14.25" spans="1:8">
      <c r="A353" s="4" t="s">
        <v>1065</v>
      </c>
      <c r="B353" s="4" t="s">
        <v>1066</v>
      </c>
      <c r="C353" s="4" t="s">
        <v>1067</v>
      </c>
      <c r="D353" s="4" t="s">
        <v>466</v>
      </c>
      <c r="E353" s="1" t="s">
        <v>14</v>
      </c>
      <c r="F353" s="5">
        <v>69</v>
      </c>
      <c r="G353" s="1" t="s">
        <v>14</v>
      </c>
      <c r="H353" s="6">
        <v>69</v>
      </c>
    </row>
    <row r="354" ht="14.25" spans="1:8">
      <c r="A354" s="4" t="s">
        <v>1068</v>
      </c>
      <c r="B354" s="4" t="s">
        <v>1069</v>
      </c>
      <c r="C354" s="4" t="s">
        <v>1070</v>
      </c>
      <c r="D354" s="4" t="s">
        <v>466</v>
      </c>
      <c r="E354" s="1" t="s">
        <v>14</v>
      </c>
      <c r="F354" s="5">
        <v>73.5</v>
      </c>
      <c r="G354" s="1" t="s">
        <v>14</v>
      </c>
      <c r="H354" s="6">
        <v>65</v>
      </c>
    </row>
    <row r="355" ht="14.25" spans="1:8">
      <c r="A355" s="4" t="s">
        <v>1071</v>
      </c>
      <c r="B355" s="4" t="s">
        <v>1072</v>
      </c>
      <c r="C355" s="4" t="s">
        <v>1073</v>
      </c>
      <c r="D355" s="4" t="s">
        <v>466</v>
      </c>
      <c r="E355" s="1" t="s">
        <v>14</v>
      </c>
      <c r="F355" s="5">
        <v>75.5</v>
      </c>
      <c r="G355" s="1" t="s">
        <v>14</v>
      </c>
      <c r="H355" s="6">
        <v>61</v>
      </c>
    </row>
    <row r="356" ht="14.25" spans="1:8">
      <c r="A356" s="4" t="s">
        <v>1074</v>
      </c>
      <c r="B356" s="8" t="s">
        <v>1075</v>
      </c>
      <c r="C356" s="4" t="s">
        <v>1076</v>
      </c>
      <c r="D356" s="4" t="s">
        <v>466</v>
      </c>
      <c r="E356" s="1" t="s">
        <v>126</v>
      </c>
      <c r="F356" s="5"/>
      <c r="G356" s="1" t="s">
        <v>126</v>
      </c>
      <c r="H356" s="6"/>
    </row>
    <row r="357" ht="14.25" spans="1:8">
      <c r="A357" s="4" t="s">
        <v>1077</v>
      </c>
      <c r="B357" s="4" t="s">
        <v>1078</v>
      </c>
      <c r="C357" s="4" t="s">
        <v>1079</v>
      </c>
      <c r="D357" s="4" t="s">
        <v>466</v>
      </c>
      <c r="E357" s="1" t="s">
        <v>14</v>
      </c>
      <c r="F357" s="5">
        <v>76</v>
      </c>
      <c r="G357" s="1" t="s">
        <v>14</v>
      </c>
      <c r="H357" s="6">
        <v>65</v>
      </c>
    </row>
    <row r="358" ht="14.25" spans="1:8">
      <c r="A358" s="4" t="s">
        <v>1080</v>
      </c>
      <c r="B358" s="4" t="s">
        <v>1081</v>
      </c>
      <c r="C358" s="4" t="s">
        <v>1082</v>
      </c>
      <c r="D358" s="4" t="s">
        <v>466</v>
      </c>
      <c r="E358" s="1" t="s">
        <v>14</v>
      </c>
      <c r="F358" s="5">
        <v>77</v>
      </c>
      <c r="G358" s="1" t="s">
        <v>14</v>
      </c>
      <c r="H358" s="6">
        <v>73</v>
      </c>
    </row>
    <row r="359" ht="14.25" spans="1:8">
      <c r="A359" s="4" t="s">
        <v>1083</v>
      </c>
      <c r="B359" s="4" t="s">
        <v>1084</v>
      </c>
      <c r="C359" s="4" t="s">
        <v>1085</v>
      </c>
      <c r="D359" s="4" t="s">
        <v>466</v>
      </c>
      <c r="E359" s="1" t="s">
        <v>14</v>
      </c>
      <c r="F359" s="5">
        <v>74.5</v>
      </c>
      <c r="G359" s="1" t="s">
        <v>14</v>
      </c>
      <c r="H359" s="6">
        <v>68</v>
      </c>
    </row>
    <row r="360" ht="14.25" spans="1:8">
      <c r="A360" s="4" t="s">
        <v>1086</v>
      </c>
      <c r="B360" s="4" t="s">
        <v>1087</v>
      </c>
      <c r="C360" s="4" t="s">
        <v>1088</v>
      </c>
      <c r="D360" s="4" t="s">
        <v>466</v>
      </c>
      <c r="E360" s="1" t="s">
        <v>14</v>
      </c>
      <c r="F360" s="5">
        <v>74</v>
      </c>
      <c r="G360" s="1" t="s">
        <v>14</v>
      </c>
      <c r="H360" s="6">
        <v>67</v>
      </c>
    </row>
    <row r="361" ht="14.25" spans="1:8">
      <c r="A361" s="4" t="s">
        <v>1089</v>
      </c>
      <c r="B361" s="4" t="s">
        <v>1090</v>
      </c>
      <c r="C361" s="4" t="s">
        <v>1091</v>
      </c>
      <c r="D361" s="4" t="s">
        <v>466</v>
      </c>
      <c r="E361" s="1" t="s">
        <v>14</v>
      </c>
      <c r="F361" s="5">
        <v>71</v>
      </c>
      <c r="G361" s="1" t="s">
        <v>14</v>
      </c>
      <c r="H361" s="6">
        <v>62</v>
      </c>
    </row>
    <row r="362" ht="14.25" spans="1:8">
      <c r="A362" s="4" t="s">
        <v>1092</v>
      </c>
      <c r="B362" s="4" t="s">
        <v>1093</v>
      </c>
      <c r="C362" s="4" t="s">
        <v>1094</v>
      </c>
      <c r="D362" s="4" t="s">
        <v>466</v>
      </c>
      <c r="E362" s="1" t="s">
        <v>14</v>
      </c>
      <c r="F362" s="5">
        <v>70</v>
      </c>
      <c r="G362" s="1" t="s">
        <v>14</v>
      </c>
      <c r="H362" s="11">
        <v>66</v>
      </c>
    </row>
    <row r="363" ht="14.25" spans="1:8">
      <c r="A363" s="4" t="s">
        <v>1095</v>
      </c>
      <c r="B363" s="4" t="s">
        <v>1096</v>
      </c>
      <c r="C363" s="4" t="s">
        <v>1097</v>
      </c>
      <c r="D363" s="4" t="s">
        <v>466</v>
      </c>
      <c r="E363" s="1" t="s">
        <v>14</v>
      </c>
      <c r="F363" s="5">
        <v>78.5</v>
      </c>
      <c r="G363" s="1" t="s">
        <v>14</v>
      </c>
      <c r="H363" s="6">
        <v>61</v>
      </c>
    </row>
    <row r="364" ht="14.25" spans="1:8">
      <c r="A364" s="4" t="s">
        <v>1098</v>
      </c>
      <c r="B364" s="4" t="s">
        <v>1099</v>
      </c>
      <c r="C364" s="4" t="s">
        <v>1100</v>
      </c>
      <c r="D364" s="4" t="s">
        <v>466</v>
      </c>
      <c r="E364" s="1" t="s">
        <v>14</v>
      </c>
      <c r="F364" s="5">
        <v>75</v>
      </c>
      <c r="G364" s="1" t="s">
        <v>14</v>
      </c>
      <c r="H364" s="6">
        <v>67</v>
      </c>
    </row>
    <row r="365" ht="14.25" spans="1:8">
      <c r="A365" s="4" t="s">
        <v>1101</v>
      </c>
      <c r="B365" s="4" t="s">
        <v>1102</v>
      </c>
      <c r="C365" s="4" t="s">
        <v>1103</v>
      </c>
      <c r="D365" s="4" t="s">
        <v>466</v>
      </c>
      <c r="E365" s="1" t="s">
        <v>14</v>
      </c>
      <c r="F365" s="5">
        <v>76</v>
      </c>
      <c r="G365" s="1" t="s">
        <v>14</v>
      </c>
      <c r="H365" s="6">
        <v>67</v>
      </c>
    </row>
    <row r="366" ht="14.25" spans="1:8">
      <c r="A366" s="4" t="s">
        <v>1104</v>
      </c>
      <c r="B366" s="4" t="s">
        <v>1105</v>
      </c>
      <c r="C366" s="4" t="s">
        <v>1106</v>
      </c>
      <c r="D366" s="4" t="s">
        <v>466</v>
      </c>
      <c r="E366" s="1" t="s">
        <v>14</v>
      </c>
      <c r="F366" s="5">
        <v>74.5</v>
      </c>
      <c r="G366" s="1" t="s">
        <v>14</v>
      </c>
      <c r="H366" s="6">
        <v>78</v>
      </c>
    </row>
    <row r="367" ht="14.25" spans="1:8">
      <c r="A367" s="4" t="s">
        <v>1107</v>
      </c>
      <c r="B367" s="4" t="s">
        <v>1108</v>
      </c>
      <c r="C367" s="4" t="s">
        <v>1109</v>
      </c>
      <c r="D367" s="4" t="s">
        <v>466</v>
      </c>
      <c r="E367" s="1" t="s">
        <v>14</v>
      </c>
      <c r="F367" s="5">
        <v>74</v>
      </c>
      <c r="G367" s="1" t="s">
        <v>14</v>
      </c>
      <c r="H367" s="6">
        <v>67</v>
      </c>
    </row>
    <row r="368" ht="14.25" spans="1:8">
      <c r="A368" s="4" t="s">
        <v>1110</v>
      </c>
      <c r="B368" s="8" t="s">
        <v>1111</v>
      </c>
      <c r="C368" s="4" t="s">
        <v>1112</v>
      </c>
      <c r="D368" s="4" t="s">
        <v>466</v>
      </c>
      <c r="E368" s="1" t="s">
        <v>126</v>
      </c>
      <c r="F368" s="5"/>
      <c r="G368" s="1" t="s">
        <v>126</v>
      </c>
      <c r="H368" s="6"/>
    </row>
    <row r="369" ht="14.25" spans="1:8">
      <c r="A369" s="4" t="s">
        <v>1113</v>
      </c>
      <c r="B369" s="4" t="s">
        <v>1114</v>
      </c>
      <c r="C369" s="4" t="s">
        <v>1115</v>
      </c>
      <c r="D369" s="4" t="s">
        <v>466</v>
      </c>
      <c r="E369" s="1" t="s">
        <v>14</v>
      </c>
      <c r="F369" s="5">
        <v>67</v>
      </c>
      <c r="G369" s="1" t="s">
        <v>14</v>
      </c>
      <c r="H369" s="6">
        <v>65</v>
      </c>
    </row>
    <row r="370" ht="14.25" spans="1:8">
      <c r="A370" s="4" t="s">
        <v>1116</v>
      </c>
      <c r="B370" s="4" t="s">
        <v>1117</v>
      </c>
      <c r="C370" s="4" t="s">
        <v>1118</v>
      </c>
      <c r="D370" s="4" t="s">
        <v>466</v>
      </c>
      <c r="E370" s="1" t="s">
        <v>14</v>
      </c>
      <c r="F370" s="5">
        <v>75</v>
      </c>
      <c r="G370" s="1" t="s">
        <v>14</v>
      </c>
      <c r="H370" s="6">
        <v>71</v>
      </c>
    </row>
    <row r="371" ht="14.25" spans="1:8">
      <c r="A371" s="4" t="s">
        <v>1119</v>
      </c>
      <c r="B371" s="4" t="s">
        <v>1120</v>
      </c>
      <c r="C371" s="4" t="s">
        <v>1121</v>
      </c>
      <c r="D371" s="4" t="s">
        <v>466</v>
      </c>
      <c r="E371" s="1" t="s">
        <v>14</v>
      </c>
      <c r="F371" s="5">
        <v>74</v>
      </c>
      <c r="G371" s="1" t="s">
        <v>14</v>
      </c>
      <c r="H371" s="6">
        <v>72</v>
      </c>
    </row>
    <row r="372" ht="14.25" spans="1:8">
      <c r="A372" s="4" t="s">
        <v>1122</v>
      </c>
      <c r="B372" s="4" t="s">
        <v>1123</v>
      </c>
      <c r="C372" s="4" t="s">
        <v>1124</v>
      </c>
      <c r="D372" s="4" t="s">
        <v>466</v>
      </c>
      <c r="E372" s="1" t="s">
        <v>14</v>
      </c>
      <c r="F372" s="5">
        <v>78</v>
      </c>
      <c r="G372" s="1" t="s">
        <v>14</v>
      </c>
      <c r="H372" s="6">
        <v>64</v>
      </c>
    </row>
    <row r="373" ht="14.25" spans="1:8">
      <c r="A373" s="4" t="s">
        <v>1125</v>
      </c>
      <c r="B373" s="4" t="s">
        <v>1126</v>
      </c>
      <c r="C373" s="4" t="s">
        <v>1127</v>
      </c>
      <c r="D373" s="4" t="s">
        <v>466</v>
      </c>
      <c r="E373" s="1" t="s">
        <v>14</v>
      </c>
      <c r="F373" s="5">
        <v>69</v>
      </c>
      <c r="G373" s="1" t="s">
        <v>14</v>
      </c>
      <c r="H373" s="6">
        <v>67</v>
      </c>
    </row>
    <row r="374" ht="14.25" spans="1:8">
      <c r="A374" s="4" t="s">
        <v>1128</v>
      </c>
      <c r="B374" s="4" t="s">
        <v>1129</v>
      </c>
      <c r="C374" s="4" t="s">
        <v>1130</v>
      </c>
      <c r="D374" s="4" t="s">
        <v>466</v>
      </c>
      <c r="E374" s="1" t="s">
        <v>14</v>
      </c>
      <c r="F374" s="5">
        <v>70.5</v>
      </c>
      <c r="G374" s="1" t="s">
        <v>14</v>
      </c>
      <c r="H374" s="6">
        <v>67</v>
      </c>
    </row>
    <row r="375" ht="14.25" spans="1:8">
      <c r="A375" s="4" t="s">
        <v>1131</v>
      </c>
      <c r="B375" s="4" t="s">
        <v>1132</v>
      </c>
      <c r="C375" s="4" t="s">
        <v>1133</v>
      </c>
      <c r="D375" s="4" t="s">
        <v>466</v>
      </c>
      <c r="E375" s="1" t="s">
        <v>14</v>
      </c>
      <c r="F375" s="5">
        <v>70.5</v>
      </c>
      <c r="G375" s="1" t="s">
        <v>14</v>
      </c>
      <c r="H375" s="6">
        <v>71</v>
      </c>
    </row>
    <row r="376" ht="14.25" spans="1:8">
      <c r="A376" s="4" t="s">
        <v>1134</v>
      </c>
      <c r="B376" s="4" t="s">
        <v>1135</v>
      </c>
      <c r="C376" s="4" t="s">
        <v>1136</v>
      </c>
      <c r="D376" s="4" t="s">
        <v>466</v>
      </c>
      <c r="E376" s="1" t="s">
        <v>14</v>
      </c>
      <c r="F376" s="5">
        <v>72.5</v>
      </c>
      <c r="G376" s="1" t="s">
        <v>14</v>
      </c>
      <c r="H376" s="6">
        <v>67</v>
      </c>
    </row>
    <row r="377" ht="14.25" spans="1:8">
      <c r="A377" s="4" t="s">
        <v>1137</v>
      </c>
      <c r="B377" s="8" t="s">
        <v>1138</v>
      </c>
      <c r="C377" s="4" t="s">
        <v>1139</v>
      </c>
      <c r="D377" s="4" t="s">
        <v>466</v>
      </c>
      <c r="E377" s="1" t="s">
        <v>126</v>
      </c>
      <c r="F377" s="5"/>
      <c r="G377" s="1" t="s">
        <v>126</v>
      </c>
      <c r="H377" s="6"/>
    </row>
    <row r="378" ht="14.25" spans="1:8">
      <c r="A378" s="4" t="s">
        <v>1140</v>
      </c>
      <c r="B378" s="4" t="s">
        <v>1141</v>
      </c>
      <c r="C378" s="4" t="s">
        <v>1142</v>
      </c>
      <c r="D378" s="4" t="s">
        <v>466</v>
      </c>
      <c r="E378" s="1" t="s">
        <v>14</v>
      </c>
      <c r="F378" s="5">
        <v>70.5</v>
      </c>
      <c r="G378" s="1" t="s">
        <v>14</v>
      </c>
      <c r="H378" s="6">
        <v>69</v>
      </c>
    </row>
    <row r="379" ht="14.25" spans="1:8">
      <c r="A379" s="4" t="s">
        <v>1143</v>
      </c>
      <c r="B379" s="4" t="s">
        <v>1144</v>
      </c>
      <c r="C379" s="4" t="s">
        <v>1145</v>
      </c>
      <c r="D379" s="4" t="s">
        <v>466</v>
      </c>
      <c r="E379" s="1" t="s">
        <v>14</v>
      </c>
      <c r="F379" s="5">
        <v>75</v>
      </c>
      <c r="G379" s="1" t="s">
        <v>14</v>
      </c>
      <c r="H379" s="6">
        <v>61</v>
      </c>
    </row>
    <row r="380" ht="14.25" spans="1:8">
      <c r="A380" s="4" t="s">
        <v>1146</v>
      </c>
      <c r="B380" s="4" t="s">
        <v>1147</v>
      </c>
      <c r="C380" s="4" t="s">
        <v>1148</v>
      </c>
      <c r="D380" s="4" t="s">
        <v>466</v>
      </c>
      <c r="E380" s="1" t="s">
        <v>14</v>
      </c>
      <c r="F380" s="5">
        <v>76.5</v>
      </c>
      <c r="G380" s="1" t="s">
        <v>14</v>
      </c>
      <c r="H380" s="6">
        <v>62</v>
      </c>
    </row>
    <row r="381" ht="14.25" spans="1:8">
      <c r="A381" s="4" t="s">
        <v>1149</v>
      </c>
      <c r="B381" s="4" t="s">
        <v>1150</v>
      </c>
      <c r="C381" s="4" t="s">
        <v>1151</v>
      </c>
      <c r="D381" s="4" t="s">
        <v>466</v>
      </c>
      <c r="E381" s="1" t="s">
        <v>14</v>
      </c>
      <c r="F381" s="5">
        <v>74.5</v>
      </c>
      <c r="G381" s="1" t="s">
        <v>14</v>
      </c>
      <c r="H381" s="6">
        <v>63</v>
      </c>
    </row>
    <row r="382" ht="14.25" spans="1:8">
      <c r="A382" s="4" t="s">
        <v>1152</v>
      </c>
      <c r="B382" s="4" t="s">
        <v>1153</v>
      </c>
      <c r="C382" s="4" t="s">
        <v>1154</v>
      </c>
      <c r="D382" s="4" t="s">
        <v>466</v>
      </c>
      <c r="E382" s="1" t="s">
        <v>14</v>
      </c>
      <c r="F382" s="5">
        <v>77</v>
      </c>
      <c r="G382" s="1" t="s">
        <v>14</v>
      </c>
      <c r="H382" s="6">
        <v>61</v>
      </c>
    </row>
    <row r="383" ht="14.25" spans="1:8">
      <c r="A383" s="4" t="s">
        <v>1155</v>
      </c>
      <c r="B383" s="4" t="s">
        <v>1156</v>
      </c>
      <c r="C383" s="4" t="s">
        <v>1157</v>
      </c>
      <c r="D383" s="4" t="s">
        <v>466</v>
      </c>
      <c r="E383" s="1" t="s">
        <v>14</v>
      </c>
      <c r="F383" s="5">
        <v>73.5</v>
      </c>
      <c r="G383" s="1" t="s">
        <v>14</v>
      </c>
      <c r="H383" s="6">
        <v>63</v>
      </c>
    </row>
    <row r="384" ht="14.25" spans="1:8">
      <c r="A384" s="4" t="s">
        <v>1158</v>
      </c>
      <c r="B384" s="8" t="s">
        <v>1159</v>
      </c>
      <c r="C384" s="4" t="s">
        <v>1160</v>
      </c>
      <c r="D384" s="4" t="s">
        <v>466</v>
      </c>
      <c r="E384" s="1" t="s">
        <v>126</v>
      </c>
      <c r="F384" s="5"/>
      <c r="G384" s="1" t="s">
        <v>126</v>
      </c>
      <c r="H384" s="6"/>
    </row>
    <row r="385" ht="14.25" spans="1:8">
      <c r="A385" s="4" t="s">
        <v>1161</v>
      </c>
      <c r="B385" s="4" t="s">
        <v>1162</v>
      </c>
      <c r="C385" s="4" t="s">
        <v>1163</v>
      </c>
      <c r="D385" s="4" t="s">
        <v>466</v>
      </c>
      <c r="E385" s="1" t="s">
        <v>14</v>
      </c>
      <c r="F385" s="5">
        <v>73.5</v>
      </c>
      <c r="G385" s="1" t="s">
        <v>14</v>
      </c>
      <c r="H385" s="6">
        <v>65</v>
      </c>
    </row>
    <row r="386" ht="14.25" spans="1:8">
      <c r="A386" s="4" t="s">
        <v>1164</v>
      </c>
      <c r="B386" s="4" t="s">
        <v>1165</v>
      </c>
      <c r="C386" s="4" t="s">
        <v>1166</v>
      </c>
      <c r="D386" s="4" t="s">
        <v>466</v>
      </c>
      <c r="E386" s="1" t="s">
        <v>14</v>
      </c>
      <c r="F386" s="5">
        <v>73.5</v>
      </c>
      <c r="G386" s="1" t="s">
        <v>14</v>
      </c>
      <c r="H386" s="6">
        <v>63</v>
      </c>
    </row>
    <row r="387" ht="14.25" spans="1:8">
      <c r="A387" s="4" t="s">
        <v>1167</v>
      </c>
      <c r="B387" s="4" t="s">
        <v>1168</v>
      </c>
      <c r="C387" s="4" t="s">
        <v>1169</v>
      </c>
      <c r="D387" s="4" t="s">
        <v>466</v>
      </c>
      <c r="E387" s="1" t="s">
        <v>14</v>
      </c>
      <c r="F387" s="5">
        <v>68</v>
      </c>
      <c r="G387" s="1" t="s">
        <v>14</v>
      </c>
      <c r="H387" s="6">
        <v>67</v>
      </c>
    </row>
    <row r="388" ht="14.25" spans="1:8">
      <c r="A388" s="4" t="s">
        <v>1170</v>
      </c>
      <c r="B388" s="4" t="s">
        <v>1171</v>
      </c>
      <c r="C388" s="4" t="s">
        <v>1172</v>
      </c>
      <c r="D388" s="4" t="s">
        <v>466</v>
      </c>
      <c r="E388" s="1" t="s">
        <v>14</v>
      </c>
      <c r="F388" s="5">
        <v>76</v>
      </c>
      <c r="G388" s="1" t="s">
        <v>14</v>
      </c>
      <c r="H388" s="6">
        <v>68</v>
      </c>
    </row>
    <row r="389" ht="14.25" spans="1:8">
      <c r="A389" s="4" t="s">
        <v>1173</v>
      </c>
      <c r="B389" s="4" t="s">
        <v>1174</v>
      </c>
      <c r="C389" s="4" t="s">
        <v>1175</v>
      </c>
      <c r="D389" s="4" t="s">
        <v>466</v>
      </c>
      <c r="E389" s="1" t="s">
        <v>14</v>
      </c>
      <c r="F389" s="5">
        <v>72.5</v>
      </c>
      <c r="G389" s="1" t="s">
        <v>14</v>
      </c>
      <c r="H389" s="6">
        <v>63</v>
      </c>
    </row>
    <row r="390" ht="14.25" spans="1:8">
      <c r="A390" s="4" t="s">
        <v>1176</v>
      </c>
      <c r="B390" s="4" t="s">
        <v>1177</v>
      </c>
      <c r="C390" s="4" t="s">
        <v>1178</v>
      </c>
      <c r="D390" s="4" t="s">
        <v>466</v>
      </c>
      <c r="E390" s="1" t="s">
        <v>14</v>
      </c>
      <c r="F390" s="5">
        <v>70</v>
      </c>
      <c r="G390" s="1" t="s">
        <v>14</v>
      </c>
      <c r="H390" s="6">
        <v>62</v>
      </c>
    </row>
    <row r="391" ht="14.25" spans="1:8">
      <c r="A391" s="4" t="s">
        <v>1179</v>
      </c>
      <c r="B391" s="4" t="s">
        <v>1180</v>
      </c>
      <c r="C391" s="4" t="s">
        <v>1181</v>
      </c>
      <c r="D391" s="4" t="s">
        <v>466</v>
      </c>
      <c r="E391" s="1" t="s">
        <v>14</v>
      </c>
      <c r="F391" s="5">
        <v>76</v>
      </c>
      <c r="G391" s="1" t="s">
        <v>14</v>
      </c>
      <c r="H391" s="6">
        <v>66</v>
      </c>
    </row>
    <row r="392" ht="14.25" spans="1:8">
      <c r="A392" s="4" t="s">
        <v>1182</v>
      </c>
      <c r="B392" s="4" t="s">
        <v>1183</v>
      </c>
      <c r="C392" s="4" t="s">
        <v>1184</v>
      </c>
      <c r="D392" s="4" t="s">
        <v>466</v>
      </c>
      <c r="E392" s="1" t="s">
        <v>14</v>
      </c>
      <c r="F392" s="5">
        <v>67.5</v>
      </c>
      <c r="G392" s="1" t="s">
        <v>14</v>
      </c>
      <c r="H392" s="6">
        <v>62</v>
      </c>
    </row>
    <row r="393" ht="14.25" spans="1:8">
      <c r="A393" s="4" t="s">
        <v>1185</v>
      </c>
      <c r="B393" s="4" t="s">
        <v>1186</v>
      </c>
      <c r="C393" s="4" t="s">
        <v>1187</v>
      </c>
      <c r="D393" s="4" t="s">
        <v>466</v>
      </c>
      <c r="E393" s="1" t="s">
        <v>14</v>
      </c>
      <c r="F393" s="5">
        <v>71.5</v>
      </c>
      <c r="G393" s="1" t="s">
        <v>14</v>
      </c>
      <c r="H393" s="6">
        <v>68</v>
      </c>
    </row>
    <row r="394" ht="14.25" spans="1:8">
      <c r="A394" s="4" t="s">
        <v>1188</v>
      </c>
      <c r="B394" s="4" t="s">
        <v>1189</v>
      </c>
      <c r="C394" s="4" t="s">
        <v>1190</v>
      </c>
      <c r="D394" s="4" t="s">
        <v>466</v>
      </c>
      <c r="E394" s="1" t="s">
        <v>14</v>
      </c>
      <c r="F394" s="5">
        <v>75.5</v>
      </c>
      <c r="G394" s="1" t="s">
        <v>14</v>
      </c>
      <c r="H394" s="6">
        <v>60</v>
      </c>
    </row>
    <row r="395" ht="14.25" spans="1:8">
      <c r="A395" s="4" t="s">
        <v>1191</v>
      </c>
      <c r="B395" s="13" t="s">
        <v>1192</v>
      </c>
      <c r="C395" s="4" t="s">
        <v>1193</v>
      </c>
      <c r="D395" s="4" t="s">
        <v>466</v>
      </c>
      <c r="E395" s="1" t="s">
        <v>14</v>
      </c>
      <c r="F395" s="5">
        <v>74.5</v>
      </c>
      <c r="G395" s="1" t="s">
        <v>14</v>
      </c>
      <c r="H395" s="6">
        <v>58</v>
      </c>
    </row>
    <row r="396" ht="14.25" spans="1:8">
      <c r="A396" s="4" t="s">
        <v>1194</v>
      </c>
      <c r="B396" s="4" t="s">
        <v>1195</v>
      </c>
      <c r="C396" s="4" t="s">
        <v>1196</v>
      </c>
      <c r="D396" s="4" t="s">
        <v>466</v>
      </c>
      <c r="E396" s="1" t="s">
        <v>14</v>
      </c>
      <c r="F396" s="5">
        <v>64.5</v>
      </c>
      <c r="G396" s="1" t="s">
        <v>14</v>
      </c>
      <c r="H396" s="6">
        <v>62</v>
      </c>
    </row>
    <row r="397" ht="14.25" spans="1:8">
      <c r="A397" s="4" t="s">
        <v>1197</v>
      </c>
      <c r="B397" s="4" t="s">
        <v>1198</v>
      </c>
      <c r="C397" s="4" t="s">
        <v>1199</v>
      </c>
      <c r="D397" s="4" t="s">
        <v>466</v>
      </c>
      <c r="E397" s="1" t="s">
        <v>14</v>
      </c>
      <c r="F397" s="5">
        <v>81.5</v>
      </c>
      <c r="G397" s="1" t="s">
        <v>14</v>
      </c>
      <c r="H397" s="6">
        <v>69</v>
      </c>
    </row>
    <row r="398" ht="14.25" spans="1:8">
      <c r="A398" s="4" t="s">
        <v>1200</v>
      </c>
      <c r="B398" s="4" t="s">
        <v>1201</v>
      </c>
      <c r="C398" s="4" t="s">
        <v>1202</v>
      </c>
      <c r="D398" s="4" t="s">
        <v>466</v>
      </c>
      <c r="E398" s="1" t="s">
        <v>14</v>
      </c>
      <c r="F398" s="5">
        <v>72.5</v>
      </c>
      <c r="G398" s="1" t="s">
        <v>14</v>
      </c>
      <c r="H398" s="6">
        <v>67</v>
      </c>
    </row>
    <row r="399" ht="14.25" spans="1:8">
      <c r="A399" s="4" t="s">
        <v>1203</v>
      </c>
      <c r="B399" s="4" t="s">
        <v>1204</v>
      </c>
      <c r="C399" s="4" t="s">
        <v>1205</v>
      </c>
      <c r="D399" s="4" t="s">
        <v>466</v>
      </c>
      <c r="E399" s="1" t="s">
        <v>14</v>
      </c>
      <c r="F399" s="5">
        <v>75.5</v>
      </c>
      <c r="G399" s="1" t="s">
        <v>14</v>
      </c>
      <c r="H399" s="6">
        <v>63</v>
      </c>
    </row>
    <row r="400" ht="14.25" spans="1:8">
      <c r="A400" s="4" t="s">
        <v>1206</v>
      </c>
      <c r="B400" s="4" t="s">
        <v>1207</v>
      </c>
      <c r="C400" s="4" t="s">
        <v>1208</v>
      </c>
      <c r="D400" s="4" t="s">
        <v>466</v>
      </c>
      <c r="E400" s="1" t="s">
        <v>14</v>
      </c>
      <c r="F400" s="5">
        <v>66</v>
      </c>
      <c r="G400" s="1" t="s">
        <v>14</v>
      </c>
      <c r="H400" s="6">
        <v>72</v>
      </c>
    </row>
    <row r="401" ht="14.25" spans="1:8">
      <c r="A401" s="4" t="s">
        <v>1209</v>
      </c>
      <c r="B401" s="4" t="s">
        <v>1210</v>
      </c>
      <c r="C401" s="4" t="s">
        <v>1211</v>
      </c>
      <c r="D401" s="4" t="s">
        <v>466</v>
      </c>
      <c r="E401" s="1" t="s">
        <v>14</v>
      </c>
      <c r="F401" s="5">
        <v>69</v>
      </c>
      <c r="G401" s="1" t="s">
        <v>14</v>
      </c>
      <c r="H401" s="6">
        <v>61</v>
      </c>
    </row>
    <row r="402" ht="14.25" spans="1:8">
      <c r="A402" s="4" t="s">
        <v>1212</v>
      </c>
      <c r="B402" s="4" t="s">
        <v>1213</v>
      </c>
      <c r="C402" s="4" t="s">
        <v>1214</v>
      </c>
      <c r="D402" s="4" t="s">
        <v>466</v>
      </c>
      <c r="E402" s="1" t="s">
        <v>14</v>
      </c>
      <c r="F402" s="5">
        <v>74</v>
      </c>
      <c r="G402" s="1" t="s">
        <v>14</v>
      </c>
      <c r="H402" s="6">
        <v>62</v>
      </c>
    </row>
    <row r="403" ht="14.25" spans="1:8">
      <c r="A403" s="4" t="s">
        <v>1215</v>
      </c>
      <c r="B403" s="4" t="s">
        <v>1216</v>
      </c>
      <c r="C403" s="4" t="s">
        <v>1217</v>
      </c>
      <c r="D403" s="4" t="s">
        <v>466</v>
      </c>
      <c r="E403" s="1" t="s">
        <v>14</v>
      </c>
      <c r="F403" s="5">
        <v>71</v>
      </c>
      <c r="G403" s="1" t="s">
        <v>14</v>
      </c>
      <c r="H403" s="6">
        <v>67</v>
      </c>
    </row>
    <row r="404" ht="14.25" spans="1:8">
      <c r="A404" s="4" t="s">
        <v>1218</v>
      </c>
      <c r="B404" s="4" t="s">
        <v>1219</v>
      </c>
      <c r="C404" s="4" t="s">
        <v>1220</v>
      </c>
      <c r="D404" s="4" t="s">
        <v>466</v>
      </c>
      <c r="E404" s="1" t="s">
        <v>14</v>
      </c>
      <c r="F404" s="5">
        <v>74</v>
      </c>
      <c r="G404" s="1" t="s">
        <v>14</v>
      </c>
      <c r="H404" s="6">
        <v>66</v>
      </c>
    </row>
    <row r="405" ht="14.25" spans="1:8">
      <c r="A405" s="4" t="s">
        <v>1221</v>
      </c>
      <c r="B405" s="4" t="s">
        <v>1222</v>
      </c>
      <c r="C405" s="4" t="s">
        <v>1223</v>
      </c>
      <c r="D405" s="4" t="s">
        <v>466</v>
      </c>
      <c r="E405" s="1" t="s">
        <v>14</v>
      </c>
      <c r="F405" s="5">
        <v>74</v>
      </c>
      <c r="G405" s="1" t="s">
        <v>14</v>
      </c>
      <c r="H405" s="6">
        <v>67</v>
      </c>
    </row>
    <row r="406" ht="14.25" spans="1:8">
      <c r="A406" s="4" t="s">
        <v>1224</v>
      </c>
      <c r="B406" s="4" t="s">
        <v>1225</v>
      </c>
      <c r="C406" s="4" t="s">
        <v>1226</v>
      </c>
      <c r="D406" s="4" t="s">
        <v>466</v>
      </c>
      <c r="E406" s="1" t="s">
        <v>14</v>
      </c>
      <c r="F406" s="5">
        <v>72.5</v>
      </c>
      <c r="G406" s="1" t="s">
        <v>14</v>
      </c>
      <c r="H406" s="6">
        <v>68</v>
      </c>
    </row>
    <row r="407" ht="14.25" spans="1:8">
      <c r="A407" s="4" t="s">
        <v>1227</v>
      </c>
      <c r="B407" s="4" t="s">
        <v>1228</v>
      </c>
      <c r="C407" s="4" t="s">
        <v>1229</v>
      </c>
      <c r="D407" s="4" t="s">
        <v>466</v>
      </c>
      <c r="E407" s="1" t="s">
        <v>14</v>
      </c>
      <c r="F407" s="5">
        <v>77</v>
      </c>
      <c r="G407" s="1" t="s">
        <v>14</v>
      </c>
      <c r="H407" s="6">
        <v>78</v>
      </c>
    </row>
    <row r="408" ht="14.25" spans="1:8">
      <c r="A408" s="4" t="s">
        <v>1230</v>
      </c>
      <c r="B408" s="4" t="s">
        <v>1231</v>
      </c>
      <c r="C408" s="4" t="s">
        <v>1232</v>
      </c>
      <c r="D408" s="4" t="s">
        <v>466</v>
      </c>
      <c r="E408" s="1" t="s">
        <v>14</v>
      </c>
      <c r="F408" s="5">
        <v>74.5</v>
      </c>
      <c r="G408" s="1" t="s">
        <v>14</v>
      </c>
      <c r="H408" s="6">
        <v>77</v>
      </c>
    </row>
    <row r="409" ht="14.25" spans="1:8">
      <c r="A409" s="4" t="s">
        <v>1233</v>
      </c>
      <c r="B409" s="4" t="s">
        <v>1234</v>
      </c>
      <c r="C409" s="4" t="s">
        <v>1235</v>
      </c>
      <c r="D409" s="4" t="s">
        <v>466</v>
      </c>
      <c r="E409" s="1" t="s">
        <v>14</v>
      </c>
      <c r="F409" s="5">
        <v>70</v>
      </c>
      <c r="G409" s="1" t="s">
        <v>14</v>
      </c>
      <c r="H409" s="6">
        <v>67</v>
      </c>
    </row>
    <row r="410" ht="14.25" spans="1:8">
      <c r="A410" s="4" t="s">
        <v>1236</v>
      </c>
      <c r="B410" s="4" t="s">
        <v>1237</v>
      </c>
      <c r="C410" s="4" t="s">
        <v>1238</v>
      </c>
      <c r="D410" s="4" t="s">
        <v>466</v>
      </c>
      <c r="E410" s="1" t="s">
        <v>14</v>
      </c>
      <c r="F410" s="5">
        <v>75</v>
      </c>
      <c r="G410" s="1" t="s">
        <v>14</v>
      </c>
      <c r="H410" s="6">
        <v>69</v>
      </c>
    </row>
    <row r="411" ht="14.25" spans="1:8">
      <c r="A411" s="4" t="s">
        <v>1239</v>
      </c>
      <c r="B411" s="4" t="s">
        <v>1240</v>
      </c>
      <c r="C411" s="4" t="s">
        <v>1241</v>
      </c>
      <c r="D411" s="4" t="s">
        <v>466</v>
      </c>
      <c r="E411" s="1" t="s">
        <v>14</v>
      </c>
      <c r="F411" s="5">
        <v>73</v>
      </c>
      <c r="G411" s="1" t="s">
        <v>14</v>
      </c>
      <c r="H411" s="6">
        <v>67</v>
      </c>
    </row>
    <row r="412" ht="14.25" spans="1:8">
      <c r="A412" s="4" t="s">
        <v>1242</v>
      </c>
      <c r="B412" s="4" t="s">
        <v>1243</v>
      </c>
      <c r="C412" s="4" t="s">
        <v>1244</v>
      </c>
      <c r="D412" s="4" t="s">
        <v>466</v>
      </c>
      <c r="E412" s="1" t="s">
        <v>14</v>
      </c>
      <c r="F412" s="5">
        <v>69.5</v>
      </c>
      <c r="G412" s="1" t="s">
        <v>14</v>
      </c>
      <c r="H412" s="6">
        <v>71</v>
      </c>
    </row>
    <row r="413" ht="14.25" spans="1:8">
      <c r="A413" s="4" t="s">
        <v>1245</v>
      </c>
      <c r="B413" s="4" t="s">
        <v>1246</v>
      </c>
      <c r="C413" s="4" t="s">
        <v>1247</v>
      </c>
      <c r="D413" s="4" t="s">
        <v>466</v>
      </c>
      <c r="E413" s="1" t="s">
        <v>14</v>
      </c>
      <c r="F413" s="5">
        <v>75.5</v>
      </c>
      <c r="G413" s="1" t="s">
        <v>14</v>
      </c>
      <c r="H413" s="6">
        <v>68</v>
      </c>
    </row>
    <row r="414" ht="14.25" spans="1:8">
      <c r="A414" s="4" t="s">
        <v>1248</v>
      </c>
      <c r="B414" s="4" t="s">
        <v>1249</v>
      </c>
      <c r="C414" s="4" t="s">
        <v>1250</v>
      </c>
      <c r="D414" s="4" t="s">
        <v>466</v>
      </c>
      <c r="E414" s="1" t="s">
        <v>14</v>
      </c>
      <c r="F414" s="5">
        <v>75.5</v>
      </c>
      <c r="G414" s="1" t="s">
        <v>14</v>
      </c>
      <c r="H414" s="6">
        <v>67</v>
      </c>
    </row>
    <row r="415" ht="14.25" spans="1:8">
      <c r="A415" s="4" t="s">
        <v>1251</v>
      </c>
      <c r="B415" s="4" t="s">
        <v>1252</v>
      </c>
      <c r="C415" s="4" t="s">
        <v>1253</v>
      </c>
      <c r="D415" s="4" t="s">
        <v>466</v>
      </c>
      <c r="E415" s="1" t="s">
        <v>14</v>
      </c>
      <c r="F415" s="5">
        <v>70.5</v>
      </c>
      <c r="G415" s="1" t="s">
        <v>14</v>
      </c>
      <c r="H415" s="6">
        <v>61</v>
      </c>
    </row>
    <row r="416" ht="14.25" spans="1:8">
      <c r="A416" s="4" t="s">
        <v>1254</v>
      </c>
      <c r="B416" s="4" t="s">
        <v>1255</v>
      </c>
      <c r="C416" s="4" t="s">
        <v>1256</v>
      </c>
      <c r="D416" s="4" t="s">
        <v>466</v>
      </c>
      <c r="E416" s="1" t="s">
        <v>14</v>
      </c>
      <c r="F416" s="5">
        <v>70</v>
      </c>
      <c r="G416" s="1" t="s">
        <v>14</v>
      </c>
      <c r="H416" s="6">
        <v>67</v>
      </c>
    </row>
    <row r="417" ht="14.25" spans="1:8">
      <c r="A417" s="4" t="s">
        <v>1257</v>
      </c>
      <c r="B417" s="4" t="s">
        <v>1258</v>
      </c>
      <c r="C417" s="4" t="s">
        <v>1259</v>
      </c>
      <c r="D417" s="4" t="s">
        <v>466</v>
      </c>
      <c r="E417" s="1" t="s">
        <v>14</v>
      </c>
      <c r="F417" s="5">
        <v>76.5</v>
      </c>
      <c r="G417" s="1" t="s">
        <v>14</v>
      </c>
      <c r="H417" s="6">
        <v>60</v>
      </c>
    </row>
    <row r="418" ht="14.25" spans="1:8">
      <c r="A418" s="4" t="s">
        <v>1260</v>
      </c>
      <c r="B418" s="4" t="s">
        <v>1261</v>
      </c>
      <c r="C418" s="4" t="s">
        <v>1262</v>
      </c>
      <c r="D418" s="4" t="s">
        <v>466</v>
      </c>
      <c r="E418" s="1" t="s">
        <v>14</v>
      </c>
      <c r="F418" s="5">
        <v>76</v>
      </c>
      <c r="G418" s="1" t="s">
        <v>14</v>
      </c>
      <c r="H418" s="6">
        <v>68</v>
      </c>
    </row>
    <row r="419" ht="14.25" spans="1:8">
      <c r="A419" s="4" t="s">
        <v>1263</v>
      </c>
      <c r="B419" s="4" t="s">
        <v>1264</v>
      </c>
      <c r="C419" s="4" t="s">
        <v>1265</v>
      </c>
      <c r="D419" s="4" t="s">
        <v>466</v>
      </c>
      <c r="E419" s="1" t="s">
        <v>14</v>
      </c>
      <c r="F419" s="5">
        <v>75</v>
      </c>
      <c r="G419" s="1" t="s">
        <v>14</v>
      </c>
      <c r="H419" s="6">
        <v>66</v>
      </c>
    </row>
    <row r="420" ht="14.25" spans="1:8">
      <c r="A420" s="4" t="s">
        <v>1266</v>
      </c>
      <c r="B420" s="4" t="s">
        <v>1267</v>
      </c>
      <c r="C420" s="4" t="s">
        <v>1268</v>
      </c>
      <c r="D420" s="4" t="s">
        <v>466</v>
      </c>
      <c r="E420" s="1" t="s">
        <v>14</v>
      </c>
      <c r="F420" s="5">
        <v>73.5</v>
      </c>
      <c r="G420" s="1" t="s">
        <v>14</v>
      </c>
      <c r="H420" s="6">
        <v>65</v>
      </c>
    </row>
    <row r="421" ht="14.25" spans="1:8">
      <c r="A421" s="4" t="s">
        <v>1269</v>
      </c>
      <c r="B421" s="4" t="s">
        <v>1270</v>
      </c>
      <c r="C421" s="4" t="s">
        <v>1271</v>
      </c>
      <c r="D421" s="4" t="s">
        <v>466</v>
      </c>
      <c r="E421" s="1" t="s">
        <v>14</v>
      </c>
      <c r="F421" s="5">
        <v>80</v>
      </c>
      <c r="G421" s="1" t="s">
        <v>14</v>
      </c>
      <c r="H421" s="6">
        <v>61</v>
      </c>
    </row>
    <row r="422" ht="14.25" spans="1:8">
      <c r="A422" s="4" t="s">
        <v>1272</v>
      </c>
      <c r="B422" s="4" t="s">
        <v>1273</v>
      </c>
      <c r="C422" s="4" t="s">
        <v>1274</v>
      </c>
      <c r="D422" s="4" t="s">
        <v>466</v>
      </c>
      <c r="E422" s="1" t="s">
        <v>14</v>
      </c>
      <c r="F422" s="5">
        <v>73</v>
      </c>
      <c r="G422" s="1" t="s">
        <v>14</v>
      </c>
      <c r="H422" s="6">
        <v>62</v>
      </c>
    </row>
    <row r="423" ht="14.25" spans="1:8">
      <c r="A423" s="4" t="s">
        <v>1275</v>
      </c>
      <c r="B423" s="4" t="s">
        <v>1276</v>
      </c>
      <c r="C423" s="4" t="s">
        <v>1277</v>
      </c>
      <c r="D423" s="4" t="s">
        <v>466</v>
      </c>
      <c r="E423" s="1" t="s">
        <v>14</v>
      </c>
      <c r="F423" s="5">
        <v>73</v>
      </c>
      <c r="G423" s="1" t="s">
        <v>14</v>
      </c>
      <c r="H423" s="6">
        <v>67</v>
      </c>
    </row>
    <row r="424" ht="14.25" spans="1:8">
      <c r="A424" s="4" t="s">
        <v>1278</v>
      </c>
      <c r="B424" s="4" t="s">
        <v>1279</v>
      </c>
      <c r="C424" s="4" t="s">
        <v>1280</v>
      </c>
      <c r="D424" s="4" t="s">
        <v>466</v>
      </c>
      <c r="E424" s="1" t="s">
        <v>14</v>
      </c>
      <c r="F424" s="5">
        <v>74</v>
      </c>
      <c r="G424" s="1" t="s">
        <v>14</v>
      </c>
      <c r="H424" s="6">
        <v>61</v>
      </c>
    </row>
    <row r="425" ht="14.25" spans="1:8">
      <c r="A425" s="4" t="s">
        <v>1281</v>
      </c>
      <c r="B425" s="4" t="s">
        <v>1282</v>
      </c>
      <c r="C425" s="4" t="s">
        <v>1283</v>
      </c>
      <c r="D425" s="4" t="s">
        <v>466</v>
      </c>
      <c r="E425" s="1" t="s">
        <v>14</v>
      </c>
      <c r="F425" s="5">
        <v>74</v>
      </c>
      <c r="G425" s="1" t="s">
        <v>14</v>
      </c>
      <c r="H425" s="6">
        <v>67</v>
      </c>
    </row>
    <row r="426" ht="14.25" spans="1:8">
      <c r="A426" s="4" t="s">
        <v>1284</v>
      </c>
      <c r="B426" s="4" t="s">
        <v>1285</v>
      </c>
      <c r="C426" s="4" t="s">
        <v>1286</v>
      </c>
      <c r="D426" s="4" t="s">
        <v>466</v>
      </c>
      <c r="E426" s="1" t="s">
        <v>14</v>
      </c>
      <c r="F426" s="5">
        <v>68.5</v>
      </c>
      <c r="G426" s="1" t="s">
        <v>14</v>
      </c>
      <c r="H426" s="6">
        <v>69</v>
      </c>
    </row>
    <row r="427" ht="14.25" spans="1:8">
      <c r="A427" s="4" t="s">
        <v>1287</v>
      </c>
      <c r="B427" s="4" t="s">
        <v>1288</v>
      </c>
      <c r="C427" s="4" t="s">
        <v>1289</v>
      </c>
      <c r="D427" s="4" t="s">
        <v>466</v>
      </c>
      <c r="E427" s="1" t="s">
        <v>14</v>
      </c>
      <c r="F427" s="5">
        <v>76</v>
      </c>
      <c r="G427" s="1" t="s">
        <v>14</v>
      </c>
      <c r="H427" s="6">
        <v>67</v>
      </c>
    </row>
    <row r="428" ht="14.25" spans="1:8">
      <c r="A428" s="4" t="s">
        <v>1290</v>
      </c>
      <c r="B428" s="4" t="s">
        <v>1291</v>
      </c>
      <c r="C428" s="4" t="s">
        <v>1292</v>
      </c>
      <c r="D428" s="4" t="s">
        <v>466</v>
      </c>
      <c r="E428" s="1" t="s">
        <v>14</v>
      </c>
      <c r="F428" s="5">
        <v>73</v>
      </c>
      <c r="G428" s="1" t="s">
        <v>14</v>
      </c>
      <c r="H428" s="6">
        <v>61</v>
      </c>
    </row>
    <row r="429" ht="14.25" spans="1:8">
      <c r="A429" s="4" t="s">
        <v>1293</v>
      </c>
      <c r="B429" s="4" t="s">
        <v>1294</v>
      </c>
      <c r="C429" s="4" t="s">
        <v>1295</v>
      </c>
      <c r="D429" s="4" t="s">
        <v>466</v>
      </c>
      <c r="E429" s="1" t="s">
        <v>14</v>
      </c>
      <c r="F429" s="5">
        <v>73</v>
      </c>
      <c r="G429" s="1" t="s">
        <v>14</v>
      </c>
      <c r="H429" s="6">
        <v>66</v>
      </c>
    </row>
    <row r="430" ht="14.25" spans="1:8">
      <c r="A430" s="4" t="s">
        <v>1296</v>
      </c>
      <c r="B430" s="4" t="s">
        <v>1297</v>
      </c>
      <c r="C430" s="4" t="s">
        <v>1298</v>
      </c>
      <c r="D430" s="4" t="s">
        <v>466</v>
      </c>
      <c r="E430" s="1" t="s">
        <v>14</v>
      </c>
      <c r="F430" s="5">
        <v>73.5</v>
      </c>
      <c r="G430" s="1" t="s">
        <v>14</v>
      </c>
      <c r="H430" s="6">
        <v>63</v>
      </c>
    </row>
    <row r="431" ht="14.25" spans="1:8">
      <c r="A431" s="4" t="s">
        <v>1299</v>
      </c>
      <c r="B431" s="4" t="s">
        <v>1300</v>
      </c>
      <c r="C431" s="4" t="s">
        <v>1301</v>
      </c>
      <c r="D431" s="4" t="s">
        <v>466</v>
      </c>
      <c r="E431" s="1" t="s">
        <v>14</v>
      </c>
      <c r="F431" s="5">
        <v>78</v>
      </c>
      <c r="G431" s="1" t="s">
        <v>14</v>
      </c>
      <c r="H431" s="6">
        <v>66</v>
      </c>
    </row>
    <row r="432" ht="14.25" spans="1:8">
      <c r="A432" s="4" t="s">
        <v>1302</v>
      </c>
      <c r="B432" s="4" t="s">
        <v>1303</v>
      </c>
      <c r="C432" s="4" t="s">
        <v>1304</v>
      </c>
      <c r="D432" s="4" t="s">
        <v>466</v>
      </c>
      <c r="E432" s="1" t="s">
        <v>14</v>
      </c>
      <c r="F432" s="5">
        <v>71.5</v>
      </c>
      <c r="G432" s="1" t="s">
        <v>14</v>
      </c>
      <c r="H432" s="6">
        <v>63</v>
      </c>
    </row>
    <row r="433" ht="14.25" spans="1:8">
      <c r="A433" s="4" t="s">
        <v>1305</v>
      </c>
      <c r="B433" s="4" t="s">
        <v>1306</v>
      </c>
      <c r="C433" s="4" t="s">
        <v>1307</v>
      </c>
      <c r="D433" s="4" t="s">
        <v>466</v>
      </c>
      <c r="E433" s="1" t="s">
        <v>14</v>
      </c>
      <c r="F433" s="5">
        <v>74.5</v>
      </c>
      <c r="G433" s="1" t="s">
        <v>14</v>
      </c>
      <c r="H433" s="6">
        <v>64</v>
      </c>
    </row>
    <row r="434" ht="14.25" spans="1:8">
      <c r="A434" s="4" t="s">
        <v>1308</v>
      </c>
      <c r="B434" s="4" t="s">
        <v>707</v>
      </c>
      <c r="C434" s="4" t="s">
        <v>1309</v>
      </c>
      <c r="D434" s="4" t="s">
        <v>466</v>
      </c>
      <c r="E434" s="1" t="s">
        <v>14</v>
      </c>
      <c r="F434" s="5">
        <v>73.5</v>
      </c>
      <c r="G434" s="1" t="s">
        <v>14</v>
      </c>
      <c r="H434" s="6">
        <v>68</v>
      </c>
    </row>
    <row r="435" ht="14.25" spans="1:8">
      <c r="A435" s="4" t="s">
        <v>1310</v>
      </c>
      <c r="B435" s="4" t="s">
        <v>1311</v>
      </c>
      <c r="C435" s="4" t="s">
        <v>1312</v>
      </c>
      <c r="D435" s="4" t="s">
        <v>466</v>
      </c>
      <c r="E435" s="1" t="s">
        <v>14</v>
      </c>
      <c r="F435" s="5">
        <v>68</v>
      </c>
      <c r="G435" s="1" t="s">
        <v>14</v>
      </c>
      <c r="H435" s="6">
        <v>69</v>
      </c>
    </row>
    <row r="436" ht="14.25" spans="1:8">
      <c r="A436" s="4" t="s">
        <v>1313</v>
      </c>
      <c r="B436" s="4" t="s">
        <v>1314</v>
      </c>
      <c r="C436" s="4" t="s">
        <v>1315</v>
      </c>
      <c r="D436" s="4" t="s">
        <v>466</v>
      </c>
      <c r="E436" s="1" t="s">
        <v>14</v>
      </c>
      <c r="F436" s="5">
        <v>72.5</v>
      </c>
      <c r="G436" s="1" t="s">
        <v>14</v>
      </c>
      <c r="H436" s="6">
        <v>62</v>
      </c>
    </row>
    <row r="437" ht="14.25" spans="1:8">
      <c r="A437" s="4" t="s">
        <v>1316</v>
      </c>
      <c r="B437" s="4" t="s">
        <v>1317</v>
      </c>
      <c r="C437" s="4" t="s">
        <v>1318</v>
      </c>
      <c r="D437" s="4" t="s">
        <v>466</v>
      </c>
      <c r="E437" s="1" t="s">
        <v>14</v>
      </c>
      <c r="F437" s="5">
        <v>75.5</v>
      </c>
      <c r="G437" s="1" t="s">
        <v>14</v>
      </c>
      <c r="H437" s="6">
        <v>70</v>
      </c>
    </row>
    <row r="438" ht="14.25" spans="1:8">
      <c r="A438" s="4" t="s">
        <v>1319</v>
      </c>
      <c r="B438" s="4" t="s">
        <v>1320</v>
      </c>
      <c r="C438" s="4" t="s">
        <v>1321</v>
      </c>
      <c r="D438" s="4" t="s">
        <v>466</v>
      </c>
      <c r="E438" s="1" t="s">
        <v>14</v>
      </c>
      <c r="F438" s="5">
        <v>75.5</v>
      </c>
      <c r="G438" s="1" t="s">
        <v>14</v>
      </c>
      <c r="H438" s="6">
        <v>68</v>
      </c>
    </row>
    <row r="439" ht="14.25" spans="1:8">
      <c r="A439" s="4" t="s">
        <v>1322</v>
      </c>
      <c r="B439" s="4" t="s">
        <v>1323</v>
      </c>
      <c r="C439" s="4" t="s">
        <v>1324</v>
      </c>
      <c r="D439" s="4" t="s">
        <v>466</v>
      </c>
      <c r="E439" s="1" t="s">
        <v>14</v>
      </c>
      <c r="F439" s="5">
        <v>74.5</v>
      </c>
      <c r="G439" s="1" t="s">
        <v>14</v>
      </c>
      <c r="H439" s="6">
        <v>61</v>
      </c>
    </row>
    <row r="440" ht="14.25" spans="1:8">
      <c r="A440" s="4" t="s">
        <v>1325</v>
      </c>
      <c r="B440" s="4" t="s">
        <v>1326</v>
      </c>
      <c r="C440" s="4" t="s">
        <v>1327</v>
      </c>
      <c r="D440" s="4" t="s">
        <v>466</v>
      </c>
      <c r="E440" s="1" t="s">
        <v>14</v>
      </c>
      <c r="F440" s="5">
        <v>72.5</v>
      </c>
      <c r="G440" s="1" t="s">
        <v>14</v>
      </c>
      <c r="H440" s="6">
        <v>72</v>
      </c>
    </row>
    <row r="441" ht="14.25" spans="1:8">
      <c r="A441" s="4" t="s">
        <v>1328</v>
      </c>
      <c r="B441" s="4" t="s">
        <v>1329</v>
      </c>
      <c r="C441" s="4" t="s">
        <v>1330</v>
      </c>
      <c r="D441" s="4" t="s">
        <v>466</v>
      </c>
      <c r="E441" s="1" t="s">
        <v>14</v>
      </c>
      <c r="F441" s="5">
        <v>75</v>
      </c>
      <c r="G441" s="1" t="s">
        <v>14</v>
      </c>
      <c r="H441" s="6">
        <v>62</v>
      </c>
    </row>
    <row r="442" ht="14.25" spans="1:8">
      <c r="A442" s="4" t="s">
        <v>1331</v>
      </c>
      <c r="B442" s="4" t="s">
        <v>1332</v>
      </c>
      <c r="C442" s="4" t="s">
        <v>1333</v>
      </c>
      <c r="D442" s="4" t="s">
        <v>466</v>
      </c>
      <c r="E442" s="1" t="s">
        <v>14</v>
      </c>
      <c r="F442" s="5">
        <v>73.5</v>
      </c>
      <c r="G442" s="1" t="s">
        <v>14</v>
      </c>
      <c r="H442" s="6">
        <v>65</v>
      </c>
    </row>
    <row r="443" ht="14.25" spans="1:8">
      <c r="A443" s="4" t="s">
        <v>1334</v>
      </c>
      <c r="B443" s="4" t="s">
        <v>1335</v>
      </c>
      <c r="C443" s="4" t="s">
        <v>1336</v>
      </c>
      <c r="D443" s="4" t="s">
        <v>466</v>
      </c>
      <c r="E443" s="1" t="s">
        <v>14</v>
      </c>
      <c r="F443" s="5">
        <v>73.5</v>
      </c>
      <c r="G443" s="1" t="s">
        <v>14</v>
      </c>
      <c r="H443" s="6">
        <v>66</v>
      </c>
    </row>
    <row r="444" ht="14.25" spans="1:8">
      <c r="A444" s="4" t="s">
        <v>1337</v>
      </c>
      <c r="B444" s="4" t="s">
        <v>1338</v>
      </c>
      <c r="C444" s="4" t="s">
        <v>1339</v>
      </c>
      <c r="D444" s="4" t="s">
        <v>466</v>
      </c>
      <c r="E444" s="1" t="s">
        <v>14</v>
      </c>
      <c r="F444" s="5">
        <v>74.5</v>
      </c>
      <c r="G444" s="1" t="s">
        <v>14</v>
      </c>
      <c r="H444" s="6">
        <v>68</v>
      </c>
    </row>
    <row r="445" ht="14.25" spans="1:8">
      <c r="A445" s="4" t="s">
        <v>1340</v>
      </c>
      <c r="B445" s="4" t="s">
        <v>1341</v>
      </c>
      <c r="C445" s="4" t="s">
        <v>1342</v>
      </c>
      <c r="D445" s="4" t="s">
        <v>466</v>
      </c>
      <c r="E445" s="1" t="s">
        <v>14</v>
      </c>
      <c r="F445" s="5">
        <v>72.5</v>
      </c>
      <c r="G445" s="1" t="s">
        <v>14</v>
      </c>
      <c r="H445" s="6">
        <v>65</v>
      </c>
    </row>
    <row r="446" ht="14.25" spans="1:8">
      <c r="A446" s="4" t="s">
        <v>1343</v>
      </c>
      <c r="B446" s="4" t="s">
        <v>1344</v>
      </c>
      <c r="C446" s="4" t="s">
        <v>1345</v>
      </c>
      <c r="D446" s="4" t="s">
        <v>466</v>
      </c>
      <c r="E446" s="1" t="s">
        <v>14</v>
      </c>
      <c r="F446" s="5">
        <v>67.5</v>
      </c>
      <c r="G446" s="1" t="s">
        <v>14</v>
      </c>
      <c r="H446" s="6">
        <v>78</v>
      </c>
    </row>
    <row r="447" ht="14.25" spans="1:8">
      <c r="A447" s="4" t="s">
        <v>1346</v>
      </c>
      <c r="B447" s="4" t="s">
        <v>1347</v>
      </c>
      <c r="C447" s="4" t="s">
        <v>1348</v>
      </c>
      <c r="D447" s="4" t="s">
        <v>466</v>
      </c>
      <c r="E447" s="1" t="s">
        <v>14</v>
      </c>
      <c r="F447" s="5">
        <v>75</v>
      </c>
      <c r="G447" s="1" t="s">
        <v>14</v>
      </c>
      <c r="H447" s="6">
        <v>68</v>
      </c>
    </row>
    <row r="448" ht="14.25" spans="1:8">
      <c r="A448" s="4" t="s">
        <v>1349</v>
      </c>
      <c r="B448" s="4" t="s">
        <v>1350</v>
      </c>
      <c r="C448" s="4" t="s">
        <v>1351</v>
      </c>
      <c r="D448" s="4" t="s">
        <v>466</v>
      </c>
      <c r="E448" s="1" t="s">
        <v>14</v>
      </c>
      <c r="F448" s="5">
        <v>75</v>
      </c>
      <c r="G448" s="1" t="s">
        <v>14</v>
      </c>
      <c r="H448" s="6">
        <v>63</v>
      </c>
    </row>
    <row r="449" ht="14.25" spans="1:8">
      <c r="A449" s="4" t="s">
        <v>1352</v>
      </c>
      <c r="B449" s="4" t="s">
        <v>1353</v>
      </c>
      <c r="C449" s="4" t="s">
        <v>1354</v>
      </c>
      <c r="D449" s="4" t="s">
        <v>466</v>
      </c>
      <c r="E449" s="1" t="s">
        <v>14</v>
      </c>
      <c r="F449" s="5">
        <v>68.5</v>
      </c>
      <c r="G449" s="1" t="s">
        <v>14</v>
      </c>
      <c r="H449" s="6">
        <v>74</v>
      </c>
    </row>
    <row r="450" ht="14.25" spans="1:8">
      <c r="A450" s="4" t="s">
        <v>1355</v>
      </c>
      <c r="B450" s="4" t="s">
        <v>1356</v>
      </c>
      <c r="C450" s="4" t="s">
        <v>1357</v>
      </c>
      <c r="D450" s="4" t="s">
        <v>466</v>
      </c>
      <c r="E450" s="1" t="s">
        <v>14</v>
      </c>
      <c r="F450" s="5">
        <v>71.5</v>
      </c>
      <c r="G450" s="1" t="s">
        <v>14</v>
      </c>
      <c r="H450" s="6">
        <v>76</v>
      </c>
    </row>
    <row r="451" ht="14.25" spans="1:8">
      <c r="A451" s="4" t="s">
        <v>1358</v>
      </c>
      <c r="B451" s="4" t="s">
        <v>1359</v>
      </c>
      <c r="C451" s="4" t="s">
        <v>1360</v>
      </c>
      <c r="D451" s="4" t="s">
        <v>466</v>
      </c>
      <c r="E451" s="1" t="s">
        <v>14</v>
      </c>
      <c r="F451" s="5">
        <v>73</v>
      </c>
      <c r="G451" s="1" t="s">
        <v>14</v>
      </c>
      <c r="H451" s="6">
        <v>66</v>
      </c>
    </row>
    <row r="452" ht="14.25" spans="1:8">
      <c r="A452" s="4" t="s">
        <v>1361</v>
      </c>
      <c r="B452" s="4" t="s">
        <v>1362</v>
      </c>
      <c r="C452" s="4" t="s">
        <v>1363</v>
      </c>
      <c r="D452" s="4" t="s">
        <v>466</v>
      </c>
      <c r="E452" s="1" t="s">
        <v>14</v>
      </c>
      <c r="F452" s="5">
        <v>72.5</v>
      </c>
      <c r="G452" s="1" t="s">
        <v>14</v>
      </c>
      <c r="H452" s="6">
        <v>64</v>
      </c>
    </row>
    <row r="453" ht="14.25" spans="1:8">
      <c r="A453" s="4" t="s">
        <v>1364</v>
      </c>
      <c r="B453" s="4" t="s">
        <v>1365</v>
      </c>
      <c r="C453" s="4" t="s">
        <v>1366</v>
      </c>
      <c r="D453" s="4" t="s">
        <v>466</v>
      </c>
      <c r="E453" s="1" t="s">
        <v>14</v>
      </c>
      <c r="F453" s="5">
        <v>73</v>
      </c>
      <c r="G453" s="1" t="s">
        <v>14</v>
      </c>
      <c r="H453" s="6">
        <v>67</v>
      </c>
    </row>
  </sheetData>
  <sheetProtection selectLockedCells="1"/>
  <dataValidations count="2">
    <dataValidation type="list" allowBlank="1" showInputMessage="1" showErrorMessage="1" sqref="E1 G1 E2:E38 E39:E384 E385:E453 E454:E1048576 G2:G38 G39:G384 G385:G453 G454:G1048576 I$1:I$1048576">
      <formula1>Sheet2!$A$1:$A$3</formula1>
    </dataValidation>
    <dataValidation type="decimal" operator="between" allowBlank="1" showErrorMessage="1" errorTitle="格式错误" error="请输入0~100之间的整数！" sqref="F1 H1 F454:F1048576 H454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126</v>
      </c>
    </row>
    <row r="3" spans="1:1">
      <c r="A3" t="s">
        <v>1367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WPS_huirui</cp:lastModifiedBy>
  <dcterms:created xsi:type="dcterms:W3CDTF">2006-09-16T00:00:00Z</dcterms:created>
  <dcterms:modified xsi:type="dcterms:W3CDTF">2023-04-21T09:32:29Z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7143F100408445919ED6673463147974</vt:lpwstr>
  </property>
  <property fmtid="{D5CDD505-2E9C-101B-9397-08002B2CF9AE}" pid="3" name="KSOProductBuildVer">
    <vt:lpwstr>2052-11.1.0.11045</vt:lpwstr>
  </property>
</Properties>
</file>