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definedNames>
    <definedName name="_xlnm._FilterDatabase" localSheetId="0" hidden="1">Sheet1!$A$1:$J$292</definedName>
  </definedNames>
  <calcPr calcId="144525"/>
</workbook>
</file>

<file path=xl/sharedStrings.xml><?xml version="1.0" encoding="utf-8"?>
<sst xmlns="http://schemas.openxmlformats.org/spreadsheetml/2006/main" count="1759" uniqueCount="887">
  <si>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</si>
  <si>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</si>
  <si>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</si>
  <si>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</si>
  <si>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</si>
  <si>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</si>
  <si>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</si>
  <si>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</si>
  <si>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</si>
  <si>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</si>
  <si>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23S00003400002932899006573</t>
  </si>
  <si>
    <t>芦书杰</t>
  </si>
  <si>
    <t>342427197111101511</t>
  </si>
  <si>
    <t>电子竞技员（三级）</t>
  </si>
  <si>
    <t>正常考试</t>
  </si>
  <si>
    <t>23S00003400002932899006574</t>
  </si>
  <si>
    <t>吕杰</t>
  </si>
  <si>
    <t>342530198410060017</t>
  </si>
  <si>
    <t>23S00003400002932899006575</t>
  </si>
  <si>
    <t>牛淑敏</t>
  </si>
  <si>
    <t>340111199612094524</t>
  </si>
  <si>
    <t>23S00003400002932899006576</t>
  </si>
  <si>
    <t>潘婷</t>
  </si>
  <si>
    <t>342201199411235647</t>
  </si>
  <si>
    <t>23S00003400002932899006577</t>
  </si>
  <si>
    <t>彭胜玉</t>
  </si>
  <si>
    <t>340111197604174541</t>
  </si>
  <si>
    <t>23S00003400002932899006578</t>
  </si>
  <si>
    <t>邱茂霞</t>
  </si>
  <si>
    <t>340111197705204527</t>
  </si>
  <si>
    <t>23S00003400002932899006579</t>
  </si>
  <si>
    <t>宋效银</t>
  </si>
  <si>
    <t>341223199508101255</t>
  </si>
  <si>
    <t>23S00003400002932899006580</t>
  </si>
  <si>
    <t>孙建国</t>
  </si>
  <si>
    <t>340104197410040533</t>
  </si>
  <si>
    <t>23S00003400002932899006581</t>
  </si>
  <si>
    <t>腾云芬</t>
  </si>
  <si>
    <t>340111197602267023</t>
  </si>
  <si>
    <t>23S00003400002932899006662</t>
  </si>
  <si>
    <t>汪钰芹</t>
  </si>
  <si>
    <t>340821198205210627</t>
  </si>
  <si>
    <t>23S00003400002932899006663</t>
  </si>
  <si>
    <t>王玲</t>
  </si>
  <si>
    <t>340111197806124542</t>
  </si>
  <si>
    <t>23S00003400002932899006664</t>
  </si>
  <si>
    <t>鲍海俊</t>
  </si>
  <si>
    <t>341181199003252822</t>
  </si>
  <si>
    <t>23S00003400002932899006665</t>
  </si>
  <si>
    <t>蔡昊然</t>
  </si>
  <si>
    <t>340104197310131016</t>
  </si>
  <si>
    <t>23S00003400002932899006667</t>
  </si>
  <si>
    <t>程旭东</t>
  </si>
  <si>
    <t>342401199109276916</t>
  </si>
  <si>
    <t>23S00003400002932899006669</t>
  </si>
  <si>
    <t>邓娟</t>
  </si>
  <si>
    <t>340121198702149128</t>
  </si>
  <si>
    <t>23S00003400002932899006670</t>
  </si>
  <si>
    <t>邓业秀</t>
  </si>
  <si>
    <t>340111197801304544</t>
  </si>
  <si>
    <t>23S00003400002932899006671</t>
  </si>
  <si>
    <t>方莹莹</t>
  </si>
  <si>
    <t>340104197809020024</t>
  </si>
  <si>
    <t>23S00003400002932899006672</t>
  </si>
  <si>
    <t>郝明康</t>
  </si>
  <si>
    <t>342222199007034116</t>
  </si>
  <si>
    <t>23S00003400002932899006673</t>
  </si>
  <si>
    <t>黄敏</t>
  </si>
  <si>
    <t>340121199209191300</t>
  </si>
  <si>
    <t>23S00003400002932899006674</t>
  </si>
  <si>
    <t>琚泽舟</t>
  </si>
  <si>
    <t>340822197912201473</t>
  </si>
  <si>
    <t>23S00003400002932899006675</t>
  </si>
  <si>
    <t>李铖铖</t>
  </si>
  <si>
    <t>342622198909305656</t>
  </si>
  <si>
    <t>23S00003400002932899006676</t>
  </si>
  <si>
    <t>李嫣然</t>
  </si>
  <si>
    <t>340111199011154544</t>
  </si>
  <si>
    <t>23S00003400002932899006677</t>
  </si>
  <si>
    <t>刘子桉</t>
  </si>
  <si>
    <t>340123199611160011</t>
  </si>
  <si>
    <t>缺考</t>
  </si>
  <si>
    <t>23S00003400002932899006678</t>
  </si>
  <si>
    <t>朱超群</t>
  </si>
  <si>
    <t>340803198910112317</t>
  </si>
  <si>
    <t>23S00003400002932899006679</t>
  </si>
  <si>
    <t>朱明明</t>
  </si>
  <si>
    <t>342222198808277623</t>
  </si>
  <si>
    <t>23S00003400002932899006680</t>
  </si>
  <si>
    <t>杨玥</t>
  </si>
  <si>
    <t>342401198207164462</t>
  </si>
  <si>
    <t>23S00003400002932899006681</t>
  </si>
  <si>
    <t>程永梅</t>
  </si>
  <si>
    <t>340104197612191524</t>
  </si>
  <si>
    <t>23S00003400002932899006682</t>
  </si>
  <si>
    <t>费荣华</t>
  </si>
  <si>
    <t>34012319690620230X</t>
  </si>
  <si>
    <t>23S00003400002932899006683</t>
  </si>
  <si>
    <t>郭果</t>
  </si>
  <si>
    <t>340104197607281015</t>
  </si>
  <si>
    <t>23S00003400002932899006684</t>
  </si>
  <si>
    <t>郭万勤</t>
  </si>
  <si>
    <t>342423198707300027</t>
  </si>
  <si>
    <t>23S00003400002932899006685</t>
  </si>
  <si>
    <t>李士姐</t>
  </si>
  <si>
    <t>340121198403255801</t>
  </si>
  <si>
    <t>23S00003400002932899006686</t>
  </si>
  <si>
    <t>李颖</t>
  </si>
  <si>
    <t>340123197706061404</t>
  </si>
  <si>
    <t>23S00003400002932899006687</t>
  </si>
  <si>
    <t>梁菊</t>
  </si>
  <si>
    <t>340123198112311669</t>
  </si>
  <si>
    <t>23S00003400002932899006688</t>
  </si>
  <si>
    <t>姚龙</t>
  </si>
  <si>
    <t>340111198910182034</t>
  </si>
  <si>
    <t>23S00003400002932899006689</t>
  </si>
  <si>
    <t>朱来安</t>
  </si>
  <si>
    <t>342622198912065534</t>
  </si>
  <si>
    <t>23S00003400002932899006690</t>
  </si>
  <si>
    <t>朱德刚</t>
  </si>
  <si>
    <t>340621197811046630</t>
  </si>
  <si>
    <t>23S00003400002932899006691</t>
  </si>
  <si>
    <t>薛海波</t>
  </si>
  <si>
    <t>340123199308055075</t>
  </si>
  <si>
    <t>23S00003400002932899006692</t>
  </si>
  <si>
    <t>刘秀丽</t>
  </si>
  <si>
    <t>341124198105232222</t>
  </si>
  <si>
    <t>23S00003400002932899006693</t>
  </si>
  <si>
    <t>周秀兰</t>
  </si>
  <si>
    <t>340123197206145126</t>
  </si>
  <si>
    <t>23S00003400002932899006694</t>
  </si>
  <si>
    <t>代伟</t>
  </si>
  <si>
    <t>34152219881110717X</t>
  </si>
  <si>
    <t>23S00003400002932899006695</t>
  </si>
  <si>
    <t>吴斌</t>
  </si>
  <si>
    <t>340111199009114535</t>
  </si>
  <si>
    <t>23S00003400002932899006696</t>
  </si>
  <si>
    <t>吴姗姗</t>
  </si>
  <si>
    <t>342601198612180221</t>
  </si>
  <si>
    <t>23S00003400002932899006697</t>
  </si>
  <si>
    <t>罗小龙</t>
  </si>
  <si>
    <t>340104198909233515</t>
  </si>
  <si>
    <t>23S00003400002932899006698</t>
  </si>
  <si>
    <t>谈惠敏</t>
  </si>
  <si>
    <t>342422199407067102</t>
  </si>
  <si>
    <t>23S00003400002932899006699</t>
  </si>
  <si>
    <t>李胜</t>
  </si>
  <si>
    <t>340123199404042354</t>
  </si>
  <si>
    <t>23S00003400002932899006700</t>
  </si>
  <si>
    <t>刘能放</t>
  </si>
  <si>
    <t>342401199407257916</t>
  </si>
  <si>
    <t>23S00003400002932899006701</t>
  </si>
  <si>
    <t>陆芙蓉</t>
  </si>
  <si>
    <t>340123199309143624</t>
  </si>
  <si>
    <t>23S00003400002932899006702</t>
  </si>
  <si>
    <t>万婉娟</t>
  </si>
  <si>
    <t>340122198605106026</t>
  </si>
  <si>
    <t>23S00003400002932899006703</t>
  </si>
  <si>
    <t>王珺茹</t>
  </si>
  <si>
    <t>340103198411244528</t>
  </si>
  <si>
    <t>23S00003400002932899006704</t>
  </si>
  <si>
    <t>王灵洁</t>
  </si>
  <si>
    <t>340121198010014302</t>
  </si>
  <si>
    <t>23S00003400002932899006705</t>
  </si>
  <si>
    <t>蔡月凤</t>
  </si>
  <si>
    <t>340825198511292427</t>
  </si>
  <si>
    <t>23S00003400002932899006706</t>
  </si>
  <si>
    <t>陈红梅</t>
  </si>
  <si>
    <t>340321197706066545</t>
  </si>
  <si>
    <t>23S00003400002932899006707</t>
  </si>
  <si>
    <t>陈金苹</t>
  </si>
  <si>
    <t>34010419820402254X</t>
  </si>
  <si>
    <t>23S00003400002932899006708</t>
  </si>
  <si>
    <t>付应翠</t>
  </si>
  <si>
    <t>342423198607105208</t>
  </si>
  <si>
    <t>23S00003400002932899006709</t>
  </si>
  <si>
    <t>王亚芹</t>
  </si>
  <si>
    <t>342427198802214229</t>
  </si>
  <si>
    <t>23S00003400002932899006710</t>
  </si>
  <si>
    <t>卫凌霄</t>
  </si>
  <si>
    <t>340102198506281026</t>
  </si>
  <si>
    <t>23S00003400002932899006711</t>
  </si>
  <si>
    <t>吴波</t>
  </si>
  <si>
    <t>342201198512126410</t>
  </si>
  <si>
    <t>23S00003400002932899006712</t>
  </si>
  <si>
    <t>吴自爽</t>
  </si>
  <si>
    <t>34010319700705455X</t>
  </si>
  <si>
    <t>23S00003400002932899006713</t>
  </si>
  <si>
    <t>王蓉</t>
  </si>
  <si>
    <t>340103198505121027</t>
  </si>
  <si>
    <t>23S00003400002932899006714</t>
  </si>
  <si>
    <t>徐峰</t>
  </si>
  <si>
    <t>342427197402031517</t>
  </si>
  <si>
    <t>23S00003400002932899006715</t>
  </si>
  <si>
    <t>许翠梅</t>
  </si>
  <si>
    <t>340123198303126247</t>
  </si>
  <si>
    <t>23S00003400002932899006716</t>
  </si>
  <si>
    <t>杨道虎</t>
  </si>
  <si>
    <t>340111198607157530</t>
  </si>
  <si>
    <t>23S00003400002932899006717</t>
  </si>
  <si>
    <t>余道平</t>
  </si>
  <si>
    <t>342423198902057384</t>
  </si>
  <si>
    <t>23S00003400002932899006718</t>
  </si>
  <si>
    <t>喻美迪</t>
  </si>
  <si>
    <t>340111197909104528</t>
  </si>
  <si>
    <t>23S00003400002932899006719</t>
  </si>
  <si>
    <t>张璐璐</t>
  </si>
  <si>
    <t>340104199003022521</t>
  </si>
  <si>
    <t>23S00003400002932899006720</t>
  </si>
  <si>
    <t>章丽</t>
  </si>
  <si>
    <t>340821198110222246</t>
  </si>
  <si>
    <t>23S00003400002932899006721</t>
  </si>
  <si>
    <t>郑瑶</t>
  </si>
  <si>
    <t>342501198905112024</t>
  </si>
  <si>
    <t>23S00003400002932899006722</t>
  </si>
  <si>
    <t>钟宜警</t>
  </si>
  <si>
    <t>340881199404210129</t>
  </si>
  <si>
    <t>23S00003400002932899006723</t>
  </si>
  <si>
    <t>周琴霞</t>
  </si>
  <si>
    <t>340823199610217547</t>
  </si>
  <si>
    <t>23S00003400002932899006724</t>
  </si>
  <si>
    <t>刘蕊</t>
  </si>
  <si>
    <t>342129198301252442</t>
  </si>
  <si>
    <t>23S00003400002932899006725</t>
  </si>
  <si>
    <t>刘媛秀</t>
  </si>
  <si>
    <t>360321197612246020</t>
  </si>
  <si>
    <t>23S00003400002932899006726</t>
  </si>
  <si>
    <t>吴丽扬</t>
  </si>
  <si>
    <t>341621198502145120</t>
  </si>
  <si>
    <t>23S00003400002932899006727</t>
  </si>
  <si>
    <t>夏友飞</t>
  </si>
  <si>
    <t>340111198307265046</t>
  </si>
  <si>
    <t>23S00003400002932899006728</t>
  </si>
  <si>
    <t>孙岁玲</t>
  </si>
  <si>
    <t>342623198901016901</t>
  </si>
  <si>
    <t>23S00003400002932899006729</t>
  </si>
  <si>
    <t>张立坤</t>
  </si>
  <si>
    <t>340111197708011034</t>
  </si>
  <si>
    <t>23S00003400002932899006730</t>
  </si>
  <si>
    <t>程娟娟</t>
  </si>
  <si>
    <t>342601198311110027</t>
  </si>
  <si>
    <t>23S00003400002932899006731</t>
  </si>
  <si>
    <t>李杨</t>
  </si>
  <si>
    <t>340102198301133521</t>
  </si>
  <si>
    <t>23S00003400002932899006732</t>
  </si>
  <si>
    <t>计欢</t>
  </si>
  <si>
    <t>340123199002156068</t>
  </si>
  <si>
    <t>23S00003400002932899006733</t>
  </si>
  <si>
    <t>张娜</t>
  </si>
  <si>
    <t>340302198312181247</t>
  </si>
  <si>
    <t>23S00003400002932899006735</t>
  </si>
  <si>
    <t>黄雪</t>
  </si>
  <si>
    <t>340103198502254027</t>
  </si>
  <si>
    <t>23S00003400002932899006736</t>
  </si>
  <si>
    <t>苗婷</t>
  </si>
  <si>
    <t>341002198310031442</t>
  </si>
  <si>
    <t>23S00003400002932899006737</t>
  </si>
  <si>
    <t>王辉</t>
  </si>
  <si>
    <t>340111198609130534</t>
  </si>
  <si>
    <t>23S00003400002932899006738</t>
  </si>
  <si>
    <t>韦静</t>
  </si>
  <si>
    <t>340104198106052526</t>
  </si>
  <si>
    <t>23S00003400002932899006739</t>
  </si>
  <si>
    <t>叶伟伟</t>
  </si>
  <si>
    <t>34010419800704001X</t>
  </si>
  <si>
    <t>23S00003400002932899006740</t>
  </si>
  <si>
    <t>张军</t>
  </si>
  <si>
    <t>340111198711245039</t>
  </si>
  <si>
    <t>23S00003400002932899006741</t>
  </si>
  <si>
    <t>郑婕</t>
  </si>
  <si>
    <t>342601198310110228</t>
  </si>
  <si>
    <t>23S00003400002932899006742</t>
  </si>
  <si>
    <t>窦自青</t>
  </si>
  <si>
    <t>342601198403160240</t>
  </si>
  <si>
    <t>23S00003400002932899006743</t>
  </si>
  <si>
    <t>王峰</t>
  </si>
  <si>
    <t>340123197710181935</t>
  </si>
  <si>
    <t>23S00003400002932899006744</t>
  </si>
  <si>
    <t>汪玲</t>
  </si>
  <si>
    <t>340102197910203025</t>
  </si>
  <si>
    <t>23S00003400002932899006745</t>
  </si>
  <si>
    <t>闫娜</t>
  </si>
  <si>
    <t>341125198208026700</t>
  </si>
  <si>
    <t>23S00003400002932899006746</t>
  </si>
  <si>
    <t>雷玉梅</t>
  </si>
  <si>
    <t>342222197902083222</t>
  </si>
  <si>
    <t>23S00003400002932899006747</t>
  </si>
  <si>
    <t>杜仲</t>
  </si>
  <si>
    <t>340103199111140529</t>
  </si>
  <si>
    <t>23S00003400002932899006748</t>
  </si>
  <si>
    <t>戴伟</t>
  </si>
  <si>
    <t>340102197709170516</t>
  </si>
  <si>
    <t>23S00003400002932899006749</t>
  </si>
  <si>
    <t>何翠</t>
  </si>
  <si>
    <t>340111197808074526</t>
  </si>
  <si>
    <t>23S00003400002932899006750</t>
  </si>
  <si>
    <t>姚卫林</t>
  </si>
  <si>
    <t>340122198108135037</t>
  </si>
  <si>
    <t>23S00003400002932899006751</t>
  </si>
  <si>
    <t>张菊枝</t>
  </si>
  <si>
    <t>340104197405251547</t>
  </si>
  <si>
    <t>23S00003400002932899006752</t>
  </si>
  <si>
    <t>杨娜</t>
  </si>
  <si>
    <t>34260119840122022X</t>
  </si>
  <si>
    <t>23S00003400002932899006753</t>
  </si>
  <si>
    <t>张颖</t>
  </si>
  <si>
    <t>342601198406030724</t>
  </si>
  <si>
    <t>23S00003400002932899006754</t>
  </si>
  <si>
    <t>洪超</t>
  </si>
  <si>
    <t>340702198002037516</t>
  </si>
  <si>
    <t>23S00003400002932899006755</t>
  </si>
  <si>
    <t>郎蓉</t>
  </si>
  <si>
    <t>342601198510070646</t>
  </si>
  <si>
    <t>23S00003400002932899006756</t>
  </si>
  <si>
    <t>沈玲</t>
  </si>
  <si>
    <t>342601198508081848</t>
  </si>
  <si>
    <t>23S00003400002932899006757</t>
  </si>
  <si>
    <t>刘启波</t>
  </si>
  <si>
    <t>340102197210251018</t>
  </si>
  <si>
    <t>23S00003400002932899006758</t>
  </si>
  <si>
    <t>潘荣华</t>
  </si>
  <si>
    <t>340123197109103098</t>
  </si>
  <si>
    <t>23S00003400002932899006759</t>
  </si>
  <si>
    <t>蒋柯妹</t>
  </si>
  <si>
    <t>340102199402053525</t>
  </si>
  <si>
    <t>23S00003400002932899006760</t>
  </si>
  <si>
    <t>石林</t>
  </si>
  <si>
    <t>34010219711027401X</t>
  </si>
  <si>
    <t>23S00003400002932899006761</t>
  </si>
  <si>
    <t>胡荣波</t>
  </si>
  <si>
    <t>340123198309037106</t>
  </si>
  <si>
    <t>23S00003400002932899006762</t>
  </si>
  <si>
    <t>魏楚军</t>
  </si>
  <si>
    <t>342225199210017468</t>
  </si>
  <si>
    <t>23S00003400002932899006763</t>
  </si>
  <si>
    <t>郑祥俊</t>
  </si>
  <si>
    <t>340102197009034054</t>
  </si>
  <si>
    <t>23S00003400002932899006766</t>
  </si>
  <si>
    <t>胡晓霞</t>
  </si>
  <si>
    <t>340104198106072543</t>
  </si>
  <si>
    <t>23S00003400002932899006767</t>
  </si>
  <si>
    <t>尚彬冰</t>
  </si>
  <si>
    <t>340222198609171314</t>
  </si>
  <si>
    <t>23S00003400002932899006769</t>
  </si>
  <si>
    <t>王章成</t>
  </si>
  <si>
    <t>342622197705133210</t>
  </si>
  <si>
    <t>23S00003400002932899006770</t>
  </si>
  <si>
    <t>王凡</t>
  </si>
  <si>
    <t>341226198102184227</t>
  </si>
  <si>
    <t>23S00003400002932899006771</t>
  </si>
  <si>
    <t>张婷婷</t>
  </si>
  <si>
    <t>340103198804034521</t>
  </si>
  <si>
    <t>23S00003400002932899006772</t>
  </si>
  <si>
    <t>丁亚东</t>
  </si>
  <si>
    <t>340104198601213016</t>
  </si>
  <si>
    <t>23S00003400002932899006773</t>
  </si>
  <si>
    <t>王金成</t>
  </si>
  <si>
    <t>340102197006232055</t>
  </si>
  <si>
    <t>23S00003400002932899006774</t>
  </si>
  <si>
    <t>尚昌东</t>
  </si>
  <si>
    <t>340111197209236511</t>
  </si>
  <si>
    <t>23S00003400002932899006775</t>
  </si>
  <si>
    <t>郭骏</t>
  </si>
  <si>
    <t>340123199005210314</t>
  </si>
  <si>
    <t>23S00003400002932899006776</t>
  </si>
  <si>
    <t>奚业青</t>
  </si>
  <si>
    <t>342425197602160847</t>
  </si>
  <si>
    <t>23S00003400002932899006777</t>
  </si>
  <si>
    <t>梁梦涵</t>
  </si>
  <si>
    <t>342422198912175820</t>
  </si>
  <si>
    <t>23S00003400002932899006778</t>
  </si>
  <si>
    <t>熊伟</t>
  </si>
  <si>
    <t>342501198303031542</t>
  </si>
  <si>
    <t>23S00003400002932899006779</t>
  </si>
  <si>
    <t>马海燕</t>
  </si>
  <si>
    <t>340111197605151085</t>
  </si>
  <si>
    <t>23S00003400002932899006780</t>
  </si>
  <si>
    <t>刘传敏</t>
  </si>
  <si>
    <t>342422198001191088</t>
  </si>
  <si>
    <t>23S00003400002932899006781</t>
  </si>
  <si>
    <t>刘菊梅</t>
  </si>
  <si>
    <t>340123197908110585</t>
  </si>
  <si>
    <t>23S00003400002932899006782</t>
  </si>
  <si>
    <t>袁家华</t>
  </si>
  <si>
    <t>340123197912221093</t>
  </si>
  <si>
    <t>23S00003400002932899006783</t>
  </si>
  <si>
    <t>袁胜梅</t>
  </si>
  <si>
    <t>340123197411142602</t>
  </si>
  <si>
    <t>23S00003400002932899006784</t>
  </si>
  <si>
    <t>史华锋</t>
  </si>
  <si>
    <t>340104198005130513</t>
  </si>
  <si>
    <t>23S00003400002932899006785</t>
  </si>
  <si>
    <t>刘志群</t>
  </si>
  <si>
    <t>340122198408022448</t>
  </si>
  <si>
    <t>23S00003400002932899006786</t>
  </si>
  <si>
    <t>陈亚萍</t>
  </si>
  <si>
    <t>340123199002103126</t>
  </si>
  <si>
    <t>23S00003400002932899006787</t>
  </si>
  <si>
    <t>杨新华</t>
  </si>
  <si>
    <t>340123197808246741</t>
  </si>
  <si>
    <t>23S00003400002932899006788</t>
  </si>
  <si>
    <t>邓世伟</t>
  </si>
  <si>
    <t>342501198107030796</t>
  </si>
  <si>
    <t>23S00003400002932899006789</t>
  </si>
  <si>
    <t>计泽春</t>
  </si>
  <si>
    <t>340123199401206077</t>
  </si>
  <si>
    <t>23S00003400002932899006790</t>
  </si>
  <si>
    <t>赵仁梅</t>
  </si>
  <si>
    <t>341124198003027025</t>
  </si>
  <si>
    <t>23S00003400002932899006791</t>
  </si>
  <si>
    <t>梁君</t>
  </si>
  <si>
    <t>340121197410091003</t>
  </si>
  <si>
    <t>23S00003400002932899006792</t>
  </si>
  <si>
    <t>唐丽娟</t>
  </si>
  <si>
    <t>342601198707297422</t>
  </si>
  <si>
    <t>23S00003400002932899006793</t>
  </si>
  <si>
    <t>张刘盼</t>
  </si>
  <si>
    <t>340111198304060539</t>
  </si>
  <si>
    <t>23S00003400002932899006794</t>
  </si>
  <si>
    <t>张深</t>
  </si>
  <si>
    <t>340826199206250010</t>
  </si>
  <si>
    <t>23S00003400002932899006795</t>
  </si>
  <si>
    <t>李勇</t>
  </si>
  <si>
    <t>340122198306243311</t>
  </si>
  <si>
    <t>23S00003400002932899006796</t>
  </si>
  <si>
    <t>刘丽</t>
  </si>
  <si>
    <t>342201198412166722</t>
  </si>
  <si>
    <t>23S00003400002932899006797</t>
  </si>
  <si>
    <t>梁锐</t>
  </si>
  <si>
    <t>34012319920804167X</t>
  </si>
  <si>
    <t>23S00003400002932899006798</t>
  </si>
  <si>
    <t>胡霄</t>
  </si>
  <si>
    <t>340603199004130410</t>
  </si>
  <si>
    <t>23S00003400002932899006799</t>
  </si>
  <si>
    <t>刘全傲</t>
  </si>
  <si>
    <t>342401198808148177</t>
  </si>
  <si>
    <t>23S00003400002932899006800</t>
  </si>
  <si>
    <t>王芳</t>
  </si>
  <si>
    <t>340102197603192522</t>
  </si>
  <si>
    <t>23S00003400002932899006801</t>
  </si>
  <si>
    <t>黄中辉</t>
  </si>
  <si>
    <t>342622198910081637</t>
  </si>
  <si>
    <t>23S00003400002932899006802</t>
  </si>
  <si>
    <t>张凡</t>
  </si>
  <si>
    <t>342622199112081223</t>
  </si>
  <si>
    <t>23S00003400002932899006803</t>
  </si>
  <si>
    <t>樊蓓</t>
  </si>
  <si>
    <t>342401197709130823</t>
  </si>
  <si>
    <t>23S00003400002932899006804</t>
  </si>
  <si>
    <t>王文君</t>
  </si>
  <si>
    <t>340103199108063024</t>
  </si>
  <si>
    <t>23S00003400002932899006805</t>
  </si>
  <si>
    <t>徐菁菁</t>
  </si>
  <si>
    <t>340824199509242824</t>
  </si>
  <si>
    <t>23S00003400002932899006806</t>
  </si>
  <si>
    <t>王桢权</t>
  </si>
  <si>
    <t>34011119930207451X</t>
  </si>
  <si>
    <t>23S00003400002932899006807</t>
  </si>
  <si>
    <t>王柏寒</t>
  </si>
  <si>
    <t>340102199301121517</t>
  </si>
  <si>
    <t>23S00003400002932899006809</t>
  </si>
  <si>
    <t>夏春云</t>
  </si>
  <si>
    <t>34011119730205056X</t>
  </si>
  <si>
    <t>23S00003400002932899006810</t>
  </si>
  <si>
    <t>孙雪雪</t>
  </si>
  <si>
    <t>341221199507193765</t>
  </si>
  <si>
    <t>23S00003400002932899006811</t>
  </si>
  <si>
    <t>黄东唯</t>
  </si>
  <si>
    <t>341125199008165292</t>
  </si>
  <si>
    <t>23S00003400002932899006812</t>
  </si>
  <si>
    <t>王凤琳</t>
  </si>
  <si>
    <t>340102198801113025</t>
  </si>
  <si>
    <t>23S00003400002932899006813</t>
  </si>
  <si>
    <t>徐文娟</t>
  </si>
  <si>
    <t>342622198801085145</t>
  </si>
  <si>
    <t>23S00003400002932899006814</t>
  </si>
  <si>
    <t>闫明慧</t>
  </si>
  <si>
    <t>340103198605102560</t>
  </si>
  <si>
    <t>23S00003400002932899006815</t>
  </si>
  <si>
    <t>周一帆</t>
  </si>
  <si>
    <t>340103199001151534</t>
  </si>
  <si>
    <t>23S00003400002932899006816</t>
  </si>
  <si>
    <t>王静</t>
  </si>
  <si>
    <t>341227199504283464</t>
  </si>
  <si>
    <t>23S00003400002932899006817</t>
  </si>
  <si>
    <t>许峰</t>
  </si>
  <si>
    <t>340123199009132595</t>
  </si>
  <si>
    <t>23S00003400002932899006818</t>
  </si>
  <si>
    <t>钱悦</t>
  </si>
  <si>
    <t>342601199508240268</t>
  </si>
  <si>
    <t>23S00003400002932899006819</t>
  </si>
  <si>
    <t>陈鑫磊</t>
  </si>
  <si>
    <t>340123199702117115</t>
  </si>
  <si>
    <t>23S00003400002932899006820</t>
  </si>
  <si>
    <t>岳辉</t>
  </si>
  <si>
    <t>340103198702171015</t>
  </si>
  <si>
    <t>23S00003400002932899006821</t>
  </si>
  <si>
    <t>刘尚尚</t>
  </si>
  <si>
    <t>340111199012057527</t>
  </si>
  <si>
    <t>23S00003400002932899006822</t>
  </si>
  <si>
    <t>李湛江</t>
  </si>
  <si>
    <t>340222198807120016</t>
  </si>
  <si>
    <t>23S00003400002932899006823</t>
  </si>
  <si>
    <t>周详</t>
  </si>
  <si>
    <t>340122199503310012</t>
  </si>
  <si>
    <t>23S00003400002932899006824</t>
  </si>
  <si>
    <t>王曦</t>
  </si>
  <si>
    <t>340405199307310226</t>
  </si>
  <si>
    <t>23S00003400002932899006825</t>
  </si>
  <si>
    <t>许梅</t>
  </si>
  <si>
    <t>340123197311023323</t>
  </si>
  <si>
    <t>23S00003400002932899006826</t>
  </si>
  <si>
    <t>靳伟</t>
  </si>
  <si>
    <t>342601199709307131</t>
  </si>
  <si>
    <t>23S00003400002932899006827</t>
  </si>
  <si>
    <t>李刚</t>
  </si>
  <si>
    <t>340828198812100539</t>
  </si>
  <si>
    <t>23S00003400002932899006828</t>
  </si>
  <si>
    <t>李静</t>
  </si>
  <si>
    <t>340122198809040348</t>
  </si>
  <si>
    <t>23S00003400002932899006829</t>
  </si>
  <si>
    <t>罗以森</t>
  </si>
  <si>
    <t>340122197109268152</t>
  </si>
  <si>
    <t>23S00003400002932899006830</t>
  </si>
  <si>
    <t>牛俊柏</t>
  </si>
  <si>
    <t>340123199108102877</t>
  </si>
  <si>
    <t>23S00003400002932899006831</t>
  </si>
  <si>
    <t>裴胜雪</t>
  </si>
  <si>
    <t>342625199111050723</t>
  </si>
  <si>
    <t>23S00003400002932899006832</t>
  </si>
  <si>
    <t>齐善军</t>
  </si>
  <si>
    <t>342625199009150736</t>
  </si>
  <si>
    <t>23S00003400002932899006833</t>
  </si>
  <si>
    <t>沈宏燕</t>
  </si>
  <si>
    <t>340101198207140526</t>
  </si>
  <si>
    <t>23S00003400002932899006834</t>
  </si>
  <si>
    <t>王剑</t>
  </si>
  <si>
    <t>342422199005208072</t>
  </si>
  <si>
    <t>23S00003400002932899006835</t>
  </si>
  <si>
    <t>伍奎</t>
  </si>
  <si>
    <t>340122198001026017</t>
  </si>
  <si>
    <t>23S00003400002932899006836</t>
  </si>
  <si>
    <t>谢姗姗</t>
  </si>
  <si>
    <t>341125199112294000</t>
  </si>
  <si>
    <t>23S00003400002932899006837</t>
  </si>
  <si>
    <t>张峰松</t>
  </si>
  <si>
    <t>34262519960401267X</t>
  </si>
  <si>
    <t>23S00003400002932899006838</t>
  </si>
  <si>
    <t>张卫萍</t>
  </si>
  <si>
    <t>340321198402168600</t>
  </si>
  <si>
    <t>23S00003400002932899006839</t>
  </si>
  <si>
    <t>周燕</t>
  </si>
  <si>
    <t>342601198612245347</t>
  </si>
  <si>
    <t>23S00003400002932899006840</t>
  </si>
  <si>
    <t>董红荣</t>
  </si>
  <si>
    <t>34222519760827182X</t>
  </si>
  <si>
    <t>23S00003400002932899006841</t>
  </si>
  <si>
    <t>刘俊红</t>
  </si>
  <si>
    <t>340111197610174564</t>
  </si>
  <si>
    <t>23S00003400002932899006842</t>
  </si>
  <si>
    <t>曹敏</t>
  </si>
  <si>
    <t>340111197609147526</t>
  </si>
  <si>
    <t>23S00003400002932899006843</t>
  </si>
  <si>
    <t>何义婷</t>
  </si>
  <si>
    <t>342501199005121325</t>
  </si>
  <si>
    <t>23S00003400002932899006844</t>
  </si>
  <si>
    <t>徐军</t>
  </si>
  <si>
    <t>340828198602101437</t>
  </si>
  <si>
    <t>23S00003400002932899006845</t>
  </si>
  <si>
    <t>高亭</t>
  </si>
  <si>
    <t>340602198911122245</t>
  </si>
  <si>
    <t>23S00003400002932899006846</t>
  </si>
  <si>
    <t>方园</t>
  </si>
  <si>
    <t>340111199002253532</t>
  </si>
  <si>
    <t>23S00003400002932899006847</t>
  </si>
  <si>
    <t>刘爱娟</t>
  </si>
  <si>
    <t>340104199408040568</t>
  </si>
  <si>
    <t>23S00003400002932899006848</t>
  </si>
  <si>
    <t>何凯</t>
  </si>
  <si>
    <t>340102198911103012</t>
  </si>
  <si>
    <t>23S00003400002932899006849</t>
  </si>
  <si>
    <t>吕思源</t>
  </si>
  <si>
    <t>340103199406250012</t>
  </si>
  <si>
    <t>23S00003400002932899006850</t>
  </si>
  <si>
    <t>吴浩堃</t>
  </si>
  <si>
    <t>340122199507181676</t>
  </si>
  <si>
    <t>23S00003400002932899006851</t>
  </si>
  <si>
    <t>张峰</t>
  </si>
  <si>
    <t>340123199711182437</t>
  </si>
  <si>
    <t>23S00003400002932899006852</t>
  </si>
  <si>
    <t>顾云辉</t>
  </si>
  <si>
    <t>342422199610268073</t>
  </si>
  <si>
    <t>23S00003400002932899006853</t>
  </si>
  <si>
    <t>朱炎海</t>
  </si>
  <si>
    <t>340828198111103913</t>
  </si>
  <si>
    <t>23S00003400002932899006854</t>
  </si>
  <si>
    <t>倪晨晨</t>
  </si>
  <si>
    <t>340111199403206040</t>
  </si>
  <si>
    <t>23S00003400002932899006855</t>
  </si>
  <si>
    <t>徐洋波</t>
  </si>
  <si>
    <t>340104199104190014</t>
  </si>
  <si>
    <t>23S00003400002932899006856</t>
  </si>
  <si>
    <t>李君燊</t>
  </si>
  <si>
    <t>340103198405193517</t>
  </si>
  <si>
    <t>23S00003400002932899006857</t>
  </si>
  <si>
    <t>邹玉良</t>
  </si>
  <si>
    <t>340621199305255615</t>
  </si>
  <si>
    <t>23S00003400002932899006858</t>
  </si>
  <si>
    <t>陈兴</t>
  </si>
  <si>
    <t>340403199311301813</t>
  </si>
  <si>
    <t>23S00003400002932899006859</t>
  </si>
  <si>
    <t>段晨震</t>
  </si>
  <si>
    <t>340406199603280013</t>
  </si>
  <si>
    <t>23S00003400002932899006860</t>
  </si>
  <si>
    <t>刘丽丽</t>
  </si>
  <si>
    <t>340122198512226045</t>
  </si>
  <si>
    <t>23S00003400002932899006861</t>
  </si>
  <si>
    <t>王蓓</t>
  </si>
  <si>
    <t>340102198909244027</t>
  </si>
  <si>
    <t>23S00003400002932899006862</t>
  </si>
  <si>
    <t>闫亚蕾</t>
  </si>
  <si>
    <t>340121199512108506</t>
  </si>
  <si>
    <t>23S00003400002932899006863</t>
  </si>
  <si>
    <t>张洁</t>
  </si>
  <si>
    <t>340121199402180021</t>
  </si>
  <si>
    <t>23S00003400002932899006864</t>
  </si>
  <si>
    <t>吴秀莉</t>
  </si>
  <si>
    <t>340721197911181245</t>
  </si>
  <si>
    <t>23S00003400002932899006865</t>
  </si>
  <si>
    <t>许善磊</t>
  </si>
  <si>
    <t>34012219940919289X</t>
  </si>
  <si>
    <t>23S00003400002932899006866</t>
  </si>
  <si>
    <t>张宇</t>
  </si>
  <si>
    <t>340122199401205262</t>
  </si>
  <si>
    <t>23S00003400002932899006867</t>
  </si>
  <si>
    <t>李磊</t>
  </si>
  <si>
    <t>340122199607106163</t>
  </si>
  <si>
    <t>23S00003400002932899006868</t>
  </si>
  <si>
    <t>王家莉</t>
  </si>
  <si>
    <t>340111198301211549</t>
  </si>
  <si>
    <t>23S00003400002932899006869</t>
  </si>
  <si>
    <t>包军</t>
  </si>
  <si>
    <t>340111198110190052</t>
  </si>
  <si>
    <t>23S00003400002932899006870</t>
  </si>
  <si>
    <t>张婷薇</t>
  </si>
  <si>
    <t>340102199303241061</t>
  </si>
  <si>
    <t>23S00003400002932899006871</t>
  </si>
  <si>
    <t>张晓琳</t>
  </si>
  <si>
    <t>340104199301041026</t>
  </si>
  <si>
    <t>23S00003400002932899006872</t>
  </si>
  <si>
    <t>许蓓蓓</t>
  </si>
  <si>
    <t>340122198603066024</t>
  </si>
  <si>
    <t>23S00003400002932899006873</t>
  </si>
  <si>
    <t>唐晓莉</t>
  </si>
  <si>
    <t>340122198510013361</t>
  </si>
  <si>
    <t>23S00003400002932899006874</t>
  </si>
  <si>
    <t>王甜甜</t>
  </si>
  <si>
    <t>340322199404012483</t>
  </si>
  <si>
    <t>23S00003400002932899006875</t>
  </si>
  <si>
    <t>朱玲</t>
  </si>
  <si>
    <t>341204198912070928</t>
  </si>
  <si>
    <t>23S00003400002932899006876</t>
  </si>
  <si>
    <t>毛阿荣</t>
  </si>
  <si>
    <t>340102199210164028</t>
  </si>
  <si>
    <t>23S00003400002932899006877</t>
  </si>
  <si>
    <t>张碧</t>
  </si>
  <si>
    <t>342901199212105629</t>
  </si>
  <si>
    <t>23S00003400002932899006878</t>
  </si>
  <si>
    <t>孟祥芬</t>
  </si>
  <si>
    <t>342622197406102481</t>
  </si>
  <si>
    <t>23S00003400002932899006879</t>
  </si>
  <si>
    <t>梅二年</t>
  </si>
  <si>
    <t>340111197505170027</t>
  </si>
  <si>
    <t>23S00003400002932899006880</t>
  </si>
  <si>
    <t>王先军</t>
  </si>
  <si>
    <t>340123197708130813</t>
  </si>
  <si>
    <t>23S00003400002932899006881</t>
  </si>
  <si>
    <t>王丁平</t>
  </si>
  <si>
    <t>340822198808122016</t>
  </si>
  <si>
    <t>23S00003400002932899006882</t>
  </si>
  <si>
    <t>刘欢欢</t>
  </si>
  <si>
    <t>341225199101022742</t>
  </si>
  <si>
    <t>23S00003400002932899006883</t>
  </si>
  <si>
    <t>赵俊莲</t>
  </si>
  <si>
    <t>340123199606257329</t>
  </si>
  <si>
    <t>23S00003400002932899006884</t>
  </si>
  <si>
    <t>张海霞</t>
  </si>
  <si>
    <t>340123198605055288</t>
  </si>
  <si>
    <t>23S00003400002932899006885</t>
  </si>
  <si>
    <t>何淼</t>
  </si>
  <si>
    <t>340104198804091522</t>
  </si>
  <si>
    <t>23S00003400002932899006886</t>
  </si>
  <si>
    <t>王刚</t>
  </si>
  <si>
    <t>340123199106206234</t>
  </si>
  <si>
    <t>23S00003400002932899006887</t>
  </si>
  <si>
    <t>王子龙</t>
  </si>
  <si>
    <t>340123199101028272</t>
  </si>
  <si>
    <t>23S00003400002932899006888</t>
  </si>
  <si>
    <t>郑晓青</t>
  </si>
  <si>
    <t>342601199202282721</t>
  </si>
  <si>
    <t>23S00003400002932899006889</t>
  </si>
  <si>
    <t>钟亚群</t>
  </si>
  <si>
    <t>340111199003030517</t>
  </si>
  <si>
    <t>23S00003400002932899006890</t>
  </si>
  <si>
    <t>张兰</t>
  </si>
  <si>
    <t>340826199008041103</t>
  </si>
  <si>
    <t>23S00003400002932899006891</t>
  </si>
  <si>
    <t>张凤</t>
  </si>
  <si>
    <t>340111197711200522</t>
  </si>
  <si>
    <t>23S00003400002932899006892</t>
  </si>
  <si>
    <t>徐华荣</t>
  </si>
  <si>
    <t>340102197708150521</t>
  </si>
  <si>
    <t>23S00003400002932899006893</t>
  </si>
  <si>
    <t>金红</t>
  </si>
  <si>
    <t>34040619800729166X</t>
  </si>
  <si>
    <t>23S00003400002932899006894</t>
  </si>
  <si>
    <t>崔卫清</t>
  </si>
  <si>
    <t>340121197611097604</t>
  </si>
  <si>
    <t>23S00003400002932899006895</t>
  </si>
  <si>
    <t>闫珊珊</t>
  </si>
  <si>
    <t>340121199104130405</t>
  </si>
  <si>
    <t>23S00003400002932899006896</t>
  </si>
  <si>
    <t>陈伟豪</t>
  </si>
  <si>
    <t>340104199308110530</t>
  </si>
  <si>
    <t>23S00003400002932899006897</t>
  </si>
  <si>
    <t>刘岩</t>
  </si>
  <si>
    <t>342422199101250131</t>
  </si>
  <si>
    <t>23S00003400002932899006898</t>
  </si>
  <si>
    <t>单倩</t>
  </si>
  <si>
    <t>340121199710157923</t>
  </si>
  <si>
    <t>23S00003400002932899006899</t>
  </si>
  <si>
    <t>俞凌霄</t>
  </si>
  <si>
    <t>34242219870918334X</t>
  </si>
  <si>
    <t>23S00003400002932899006900</t>
  </si>
  <si>
    <t>刘胜银</t>
  </si>
  <si>
    <t>342401198910266321</t>
  </si>
  <si>
    <t>23S00003400002932899006901</t>
  </si>
  <si>
    <t>杨婷婷</t>
  </si>
  <si>
    <t>340111199101280528</t>
  </si>
  <si>
    <t>23S00003400002932899006902</t>
  </si>
  <si>
    <t>丁娟</t>
  </si>
  <si>
    <t>342222198804021268</t>
  </si>
  <si>
    <t>23S00003400002932899006903</t>
  </si>
  <si>
    <t>余铭祥</t>
  </si>
  <si>
    <t>340104199510090019</t>
  </si>
  <si>
    <t>23S00003400002932899006904</t>
  </si>
  <si>
    <t>王立琼</t>
  </si>
  <si>
    <t>340122197611151822</t>
  </si>
  <si>
    <t>23S00003400002932899006905</t>
  </si>
  <si>
    <t>杨义远</t>
  </si>
  <si>
    <t>340103198811082513</t>
  </si>
  <si>
    <t>23S00003400002932899006906</t>
  </si>
  <si>
    <t>吴振芬</t>
  </si>
  <si>
    <t>340104197509213561</t>
  </si>
  <si>
    <t>23S00003400002932899006907</t>
  </si>
  <si>
    <t>姜琳</t>
  </si>
  <si>
    <t>340111197910154557</t>
  </si>
  <si>
    <t>23S00003400002932899006908</t>
  </si>
  <si>
    <t>刘冬莲</t>
  </si>
  <si>
    <t>340121197611124326</t>
  </si>
  <si>
    <t>23S00003400002932899006909</t>
  </si>
  <si>
    <t>郑敏</t>
  </si>
  <si>
    <t>340102198510072542</t>
  </si>
  <si>
    <t>23S00003400002932899006910</t>
  </si>
  <si>
    <t>王秋艳</t>
  </si>
  <si>
    <t>340111199210166521</t>
  </si>
  <si>
    <t>23S00003400002932899006911</t>
  </si>
  <si>
    <t>章军</t>
  </si>
  <si>
    <t>340102196706161011</t>
  </si>
  <si>
    <t>23S00003400002932899006912</t>
  </si>
  <si>
    <t>滕欢</t>
  </si>
  <si>
    <t>342626199605012686</t>
  </si>
  <si>
    <t>23S00003400002932899006913</t>
  </si>
  <si>
    <t>汪诗泉</t>
  </si>
  <si>
    <t>340103199005260519</t>
  </si>
  <si>
    <t>23S00003400002932899006914</t>
  </si>
  <si>
    <t>费勤龙</t>
  </si>
  <si>
    <t>340111198910020019</t>
  </si>
  <si>
    <t>23S00003400002932899006915</t>
  </si>
  <si>
    <t>缪远华</t>
  </si>
  <si>
    <t>340122198012261522</t>
  </si>
  <si>
    <t>23S00003400002932899006916</t>
  </si>
  <si>
    <t>梁梅</t>
  </si>
  <si>
    <t>340121199104161025</t>
  </si>
  <si>
    <t>23S00003400002932899006917</t>
  </si>
  <si>
    <t>汪红梅</t>
  </si>
  <si>
    <t>340103198209054528</t>
  </si>
  <si>
    <t>23S00003400002932899006918</t>
  </si>
  <si>
    <t>刘梅</t>
  </si>
  <si>
    <t>341221199102127620</t>
  </si>
  <si>
    <t>23S00003400002932899006919</t>
  </si>
  <si>
    <t>孙晓龙</t>
  </si>
  <si>
    <t>340103199601092013</t>
  </si>
  <si>
    <t>23S00003400002932899006920</t>
  </si>
  <si>
    <t>王絮</t>
  </si>
  <si>
    <t>341282199102214348</t>
  </si>
  <si>
    <t>23S00003400002932899006921</t>
  </si>
  <si>
    <t>刘延梅</t>
  </si>
  <si>
    <t>340123197512278867</t>
  </si>
  <si>
    <t>23S00003400002932899006922</t>
  </si>
  <si>
    <t>戴忠</t>
  </si>
  <si>
    <t>340103197103190519</t>
  </si>
  <si>
    <t>23S00003400002932899006923</t>
  </si>
  <si>
    <t>郑慧</t>
  </si>
  <si>
    <t>340121198411264003</t>
  </si>
  <si>
    <t>23S00003400002932899006924</t>
  </si>
  <si>
    <t>邢前程</t>
  </si>
  <si>
    <t>340111199608162037</t>
  </si>
  <si>
    <t>23S00003400002932899006925</t>
  </si>
  <si>
    <t>王勇胜</t>
  </si>
  <si>
    <t>340111199704080517</t>
  </si>
  <si>
    <t>23S00003400002932899006926</t>
  </si>
  <si>
    <t>陈发春</t>
  </si>
  <si>
    <t>340102197408226512</t>
  </si>
  <si>
    <t>23S00003400002932899006927</t>
  </si>
  <si>
    <t>刘大卫</t>
  </si>
  <si>
    <t>342225198810080570</t>
  </si>
  <si>
    <t>23S00003400002932899006928</t>
  </si>
  <si>
    <t>熊海山</t>
  </si>
  <si>
    <t>341125198602191456</t>
  </si>
  <si>
    <t>23S00003400002932899006929</t>
  </si>
  <si>
    <t>毛屏</t>
  </si>
  <si>
    <t>340111197712260041</t>
  </si>
  <si>
    <t>23S00003400002932899006930</t>
  </si>
  <si>
    <t>杨正俊</t>
  </si>
  <si>
    <t>340123198508077098</t>
  </si>
  <si>
    <t>23S00003400002932899006931</t>
  </si>
  <si>
    <t>王瑾</t>
  </si>
  <si>
    <t>340123198903010328</t>
  </si>
  <si>
    <t>23S00003400002932899006932</t>
  </si>
  <si>
    <t>谢郑航</t>
  </si>
  <si>
    <t>340702199112042548</t>
  </si>
  <si>
    <t>23S00003400002932899006933</t>
  </si>
  <si>
    <t>张家莲</t>
  </si>
  <si>
    <t>340103198810224524</t>
  </si>
  <si>
    <t>23S00003400002932899006934</t>
  </si>
  <si>
    <t>孙碧云</t>
  </si>
  <si>
    <t>340111199209260529</t>
  </si>
  <si>
    <t>23S00003400002932899006935</t>
  </si>
  <si>
    <t>方云</t>
  </si>
  <si>
    <t>340123199008208420</t>
  </si>
  <si>
    <t>23S00003400002932899006936</t>
  </si>
  <si>
    <t>孙多翠</t>
  </si>
  <si>
    <t>341226198512232949</t>
  </si>
  <si>
    <t>23S00003400002932899006937</t>
  </si>
  <si>
    <t>王荣荣</t>
  </si>
  <si>
    <t>340123199504104129</t>
  </si>
  <si>
    <t>23S00003400002932899006938</t>
  </si>
  <si>
    <t>赵桂珍</t>
  </si>
  <si>
    <t>342201198201231627</t>
  </si>
  <si>
    <t>23S00003400002932899006939</t>
  </si>
  <si>
    <t>张倪</t>
  </si>
  <si>
    <t>340102199102113020</t>
  </si>
  <si>
    <t>23S00003400002932899006940</t>
  </si>
  <si>
    <t>张同庆</t>
  </si>
  <si>
    <t>340103199308153518</t>
  </si>
  <si>
    <t>23S00003400002932899006941</t>
  </si>
  <si>
    <t>姜红</t>
  </si>
  <si>
    <t>340111197709284528</t>
  </si>
  <si>
    <t>23S00003400002932899006942</t>
  </si>
  <si>
    <t>杜娟</t>
  </si>
  <si>
    <t>342401197706041868</t>
  </si>
  <si>
    <t>23S00003400002932899006944</t>
  </si>
  <si>
    <t>胡爱娟</t>
  </si>
  <si>
    <t>342723197509177584</t>
  </si>
  <si>
    <t>23S00003400002932899006946</t>
  </si>
  <si>
    <t>韩芹</t>
  </si>
  <si>
    <t>340123198008245606</t>
  </si>
  <si>
    <t>23S00003400002932899006947</t>
  </si>
  <si>
    <t>王齐</t>
  </si>
  <si>
    <t>34010219680112151X</t>
  </si>
  <si>
    <t>23S00003400002932899006948</t>
  </si>
  <si>
    <t>贾乾宏</t>
  </si>
  <si>
    <t>340102197104214010</t>
  </si>
  <si>
    <t>23S00003400002932899006949</t>
  </si>
  <si>
    <t>汤超</t>
  </si>
  <si>
    <t>340123198712231400</t>
  </si>
  <si>
    <t>23S00003400002932899006950</t>
  </si>
  <si>
    <t>黄玲</t>
  </si>
  <si>
    <t>342425198202023725</t>
  </si>
  <si>
    <t>23S00003400002932899006951</t>
  </si>
  <si>
    <t>张娟</t>
  </si>
  <si>
    <t>341227198703221026</t>
  </si>
  <si>
    <t>23S00003400002932899006952</t>
  </si>
  <si>
    <t>吴华</t>
  </si>
  <si>
    <t>342425198207235225</t>
  </si>
  <si>
    <t>舞弊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</si>
</sst>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25" borderId="13" applyNumberFormat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" fillId="0" borderId="0">
      <protection locked="0"/>
    </xf>
    <xf numFmtId="0" fontId="0" fillId="0" borderId="0">
      <alignment vertical="center"/>
    </xf>
  </cellStyleXfs>
  <cellXfs count="25">
    <xf numFmtId="0" fontId="0" fillId="0" borderId="0" xfId="0"/>
    <xf numFmtId="49" fontId="0" fillId="0" borderId="0" xfId="0" applyNumberFormat="1"/>
    <xf numFmtId="176" fontId="0" fillId="0" borderId="0" xfId="0" applyNumberFormat="1" applyFill="1"/>
    <xf numFmtId="49" fontId="0" fillId="0" borderId="0" xfId="0" applyNumberFormat="1" applyFill="1"/>
    <xf numFmtId="0" fontId="0" fillId="0" borderId="0" xfId="0" applyNumberFormat="1"/>
    <xf numFmtId="176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2" borderId="0" xfId="0" applyFill="1"/>
    <xf numFmtId="176" fontId="5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2" xfId="5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0" fillId="3" borderId="0" xfId="0" applyFill="1"/>
    <xf numFmtId="17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2"/>
  <sheetViews>
    <sheetView tabSelected="1" workbookViewId="0">
      <pane ySplit="1" topLeftCell="A2" activePane="bottomLeft" state="frozen"/>
      <selection/>
      <selection pane="bottomLeft" activeCell="J9" sqref="J9"/>
    </sheetView>
  </sheetViews>
  <sheetFormatPr defaultColWidth="9" defaultRowHeight="13.5"/>
  <cols>
    <col min="1" max="1" width="27.625" style="1" customWidth="1"/>
    <col min="2" max="2" width="9" style="1"/>
    <col min="3" max="3" width="23.4416666666667" style="1" customWidth="1"/>
    <col min="4" max="4" width="19.75" style="1" customWidth="1"/>
    <col min="5" max="5" width="14.75" style="1" customWidth="1"/>
    <col min="6" max="6" width="11.875" style="2" customWidth="1"/>
    <col min="7" max="7" width="14.75" style="3" customWidth="1"/>
    <col min="8" max="8" width="12.5" style="2" customWidth="1"/>
    <col min="9" max="9" width="15.375" style="1" customWidth="1"/>
    <col min="10" max="10" width="12.375" style="4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2" t="s">
        <v>7</v>
      </c>
      <c r="I1" s="1" t="s">
        <v>8</v>
      </c>
      <c r="J1" s="4" t="s">
        <v>9</v>
      </c>
    </row>
    <row r="2" ht="14.25" spans="1:8">
      <c r="A2" t="s">
        <v>10</v>
      </c>
      <c r="B2" t="s">
        <v>11</v>
      </c>
      <c r="C2" t="s">
        <v>12</v>
      </c>
      <c r="D2" t="s">
        <v>13</v>
      </c>
      <c r="E2" s="1" t="s">
        <v>14</v>
      </c>
      <c r="F2" s="5">
        <v>71</v>
      </c>
      <c r="G2" s="1" t="s">
        <v>14</v>
      </c>
      <c r="H2" s="6">
        <v>68</v>
      </c>
    </row>
    <row r="3" ht="14.25" spans="1:8">
      <c r="A3" t="s">
        <v>15</v>
      </c>
      <c r="B3" t="s">
        <v>16</v>
      </c>
      <c r="C3" t="s">
        <v>17</v>
      </c>
      <c r="D3" t="s">
        <v>13</v>
      </c>
      <c r="E3" s="1" t="s">
        <v>14</v>
      </c>
      <c r="F3" s="5">
        <v>74.5</v>
      </c>
      <c r="G3" s="1" t="s">
        <v>14</v>
      </c>
      <c r="H3" s="7">
        <v>69</v>
      </c>
    </row>
    <row r="4" ht="14.25" spans="1:8">
      <c r="A4" t="s">
        <v>18</v>
      </c>
      <c r="B4" t="s">
        <v>19</v>
      </c>
      <c r="C4" t="s">
        <v>20</v>
      </c>
      <c r="D4" t="s">
        <v>13</v>
      </c>
      <c r="E4" s="1" t="s">
        <v>14</v>
      </c>
      <c r="F4" s="5">
        <v>80.5</v>
      </c>
      <c r="G4" s="1" t="s">
        <v>14</v>
      </c>
      <c r="H4" s="8">
        <v>65</v>
      </c>
    </row>
    <row r="5" ht="14.25" spans="1:8">
      <c r="A5" t="s">
        <v>21</v>
      </c>
      <c r="B5" t="s">
        <v>22</v>
      </c>
      <c r="C5" t="s">
        <v>23</v>
      </c>
      <c r="D5" t="s">
        <v>13</v>
      </c>
      <c r="E5" s="1" t="s">
        <v>14</v>
      </c>
      <c r="F5" s="5">
        <v>75.5</v>
      </c>
      <c r="G5" s="1" t="s">
        <v>14</v>
      </c>
      <c r="H5" s="9">
        <v>67</v>
      </c>
    </row>
    <row r="6" ht="14.25" spans="1:8">
      <c r="A6" t="s">
        <v>24</v>
      </c>
      <c r="B6" t="s">
        <v>25</v>
      </c>
      <c r="C6" t="s">
        <v>26</v>
      </c>
      <c r="D6" t="s">
        <v>13</v>
      </c>
      <c r="E6" s="1" t="s">
        <v>14</v>
      </c>
      <c r="F6" s="5">
        <v>76</v>
      </c>
      <c r="G6" s="1" t="s">
        <v>14</v>
      </c>
      <c r="H6" s="7">
        <v>63</v>
      </c>
    </row>
    <row r="7" ht="14.25" spans="1:8">
      <c r="A7" t="s">
        <v>27</v>
      </c>
      <c r="B7" t="s">
        <v>28</v>
      </c>
      <c r="C7" t="s">
        <v>29</v>
      </c>
      <c r="D7" t="s">
        <v>13</v>
      </c>
      <c r="E7" s="1" t="s">
        <v>14</v>
      </c>
      <c r="F7" s="5">
        <v>74.5</v>
      </c>
      <c r="G7" s="1" t="s">
        <v>14</v>
      </c>
      <c r="H7" s="6">
        <v>68</v>
      </c>
    </row>
    <row r="8" ht="14.25" spans="1:8">
      <c r="A8" t="s">
        <v>30</v>
      </c>
      <c r="B8" t="s">
        <v>31</v>
      </c>
      <c r="C8" t="s">
        <v>32</v>
      </c>
      <c r="D8" t="s">
        <v>13</v>
      </c>
      <c r="E8" s="1" t="s">
        <v>14</v>
      </c>
      <c r="F8" s="5">
        <v>79.5</v>
      </c>
      <c r="G8" s="1" t="s">
        <v>14</v>
      </c>
      <c r="H8" s="9">
        <v>67</v>
      </c>
    </row>
    <row r="9" ht="14.25" spans="1:8">
      <c r="A9" t="s">
        <v>33</v>
      </c>
      <c r="B9" t="s">
        <v>34</v>
      </c>
      <c r="C9" t="s">
        <v>35</v>
      </c>
      <c r="D9" t="s">
        <v>13</v>
      </c>
      <c r="E9" s="1" t="s">
        <v>14</v>
      </c>
      <c r="F9" s="5">
        <v>77.5</v>
      </c>
      <c r="G9" s="1" t="s">
        <v>14</v>
      </c>
      <c r="H9" s="6">
        <v>64</v>
      </c>
    </row>
    <row r="10" ht="14.25" spans="1:8">
      <c r="A10" t="s">
        <v>36</v>
      </c>
      <c r="B10" t="s">
        <v>37</v>
      </c>
      <c r="C10" t="s">
        <v>38</v>
      </c>
      <c r="D10" t="s">
        <v>13</v>
      </c>
      <c r="E10" s="1" t="s">
        <v>14</v>
      </c>
      <c r="F10" s="5">
        <v>69</v>
      </c>
      <c r="G10" s="1" t="s">
        <v>14</v>
      </c>
      <c r="H10" s="6">
        <v>67</v>
      </c>
    </row>
    <row r="11" ht="14.25" spans="1:8">
      <c r="A11" t="s">
        <v>39</v>
      </c>
      <c r="B11" t="s">
        <v>40</v>
      </c>
      <c r="C11" t="s">
        <v>41</v>
      </c>
      <c r="D11" t="s">
        <v>13</v>
      </c>
      <c r="E11" s="1" t="s">
        <v>14</v>
      </c>
      <c r="F11" s="5">
        <v>72</v>
      </c>
      <c r="G11" s="1" t="s">
        <v>14</v>
      </c>
      <c r="H11" s="6">
        <v>69</v>
      </c>
    </row>
    <row r="12" ht="14.25" spans="1:8">
      <c r="A12" t="s">
        <v>42</v>
      </c>
      <c r="B12" t="s">
        <v>43</v>
      </c>
      <c r="C12" t="s">
        <v>44</v>
      </c>
      <c r="D12" t="s">
        <v>13</v>
      </c>
      <c r="E12" s="1" t="s">
        <v>14</v>
      </c>
      <c r="F12" s="5">
        <v>77</v>
      </c>
      <c r="G12" s="1" t="s">
        <v>14</v>
      </c>
      <c r="H12" s="6">
        <v>67</v>
      </c>
    </row>
    <row r="13" ht="14.25" spans="1:8">
      <c r="A13" t="s">
        <v>45</v>
      </c>
      <c r="B13" t="s">
        <v>46</v>
      </c>
      <c r="C13" t="s">
        <v>47</v>
      </c>
      <c r="D13" t="s">
        <v>13</v>
      </c>
      <c r="E13" s="1" t="s">
        <v>14</v>
      </c>
      <c r="F13" s="5">
        <v>77</v>
      </c>
      <c r="G13" s="1" t="s">
        <v>14</v>
      </c>
      <c r="H13" s="6">
        <v>68</v>
      </c>
    </row>
    <row r="14" ht="14.25" spans="1:8">
      <c r="A14" t="s">
        <v>48</v>
      </c>
      <c r="B14" t="s">
        <v>49</v>
      </c>
      <c r="C14" t="s">
        <v>50</v>
      </c>
      <c r="D14" t="s">
        <v>13</v>
      </c>
      <c r="E14" s="1" t="s">
        <v>14</v>
      </c>
      <c r="F14" s="5">
        <v>76</v>
      </c>
      <c r="G14" s="1" t="s">
        <v>14</v>
      </c>
      <c r="H14" s="7">
        <v>67</v>
      </c>
    </row>
    <row r="15" ht="14.25" spans="1:8">
      <c r="A15" t="s">
        <v>51</v>
      </c>
      <c r="B15" t="s">
        <v>52</v>
      </c>
      <c r="C15" t="s">
        <v>53</v>
      </c>
      <c r="D15" t="s">
        <v>13</v>
      </c>
      <c r="E15" s="1" t="s">
        <v>14</v>
      </c>
      <c r="F15" s="5">
        <v>82</v>
      </c>
      <c r="G15" s="1" t="s">
        <v>14</v>
      </c>
      <c r="H15" s="6">
        <v>63</v>
      </c>
    </row>
    <row r="16" ht="14.25" spans="1:8">
      <c r="A16" t="s">
        <v>54</v>
      </c>
      <c r="B16" t="s">
        <v>55</v>
      </c>
      <c r="C16" t="s">
        <v>56</v>
      </c>
      <c r="D16" t="s">
        <v>13</v>
      </c>
      <c r="E16" s="1" t="s">
        <v>14</v>
      </c>
      <c r="F16" s="5">
        <v>77.5</v>
      </c>
      <c r="G16" s="1" t="s">
        <v>14</v>
      </c>
      <c r="H16" s="6">
        <v>65</v>
      </c>
    </row>
    <row r="17" ht="14.25" spans="1:8">
      <c r="A17" t="s">
        <v>57</v>
      </c>
      <c r="B17" t="s">
        <v>58</v>
      </c>
      <c r="C17" t="s">
        <v>59</v>
      </c>
      <c r="D17" t="s">
        <v>13</v>
      </c>
      <c r="E17" s="1" t="s">
        <v>14</v>
      </c>
      <c r="F17" s="5">
        <v>68</v>
      </c>
      <c r="G17" s="1" t="s">
        <v>14</v>
      </c>
      <c r="H17" s="6">
        <v>60</v>
      </c>
    </row>
    <row r="18" ht="14.25" spans="1:8">
      <c r="A18" t="s">
        <v>60</v>
      </c>
      <c r="B18" t="s">
        <v>61</v>
      </c>
      <c r="C18" t="s">
        <v>62</v>
      </c>
      <c r="D18" t="s">
        <v>13</v>
      </c>
      <c r="E18" s="1" t="s">
        <v>14</v>
      </c>
      <c r="F18" s="5">
        <v>78</v>
      </c>
      <c r="G18" s="1" t="s">
        <v>14</v>
      </c>
      <c r="H18" s="6">
        <v>70</v>
      </c>
    </row>
    <row r="19" ht="14.25" spans="1:8">
      <c r="A19" t="s">
        <v>63</v>
      </c>
      <c r="B19" t="s">
        <v>64</v>
      </c>
      <c r="C19" t="s">
        <v>65</v>
      </c>
      <c r="D19" t="s">
        <v>13</v>
      </c>
      <c r="E19" s="1" t="s">
        <v>14</v>
      </c>
      <c r="F19" s="5">
        <v>79</v>
      </c>
      <c r="G19" s="1" t="s">
        <v>14</v>
      </c>
      <c r="H19" s="9">
        <v>61</v>
      </c>
    </row>
    <row r="20" ht="14.25" spans="1:8">
      <c r="A20" t="s">
        <v>66</v>
      </c>
      <c r="B20" t="s">
        <v>67</v>
      </c>
      <c r="C20" t="s">
        <v>68</v>
      </c>
      <c r="D20" t="s">
        <v>13</v>
      </c>
      <c r="E20" s="1" t="s">
        <v>14</v>
      </c>
      <c r="F20" s="5">
        <v>78</v>
      </c>
      <c r="G20" s="1" t="s">
        <v>14</v>
      </c>
      <c r="H20" s="9">
        <v>63</v>
      </c>
    </row>
    <row r="21" ht="14.25" spans="1:8">
      <c r="A21" t="s">
        <v>69</v>
      </c>
      <c r="B21" t="s">
        <v>70</v>
      </c>
      <c r="C21" t="s">
        <v>71</v>
      </c>
      <c r="D21" t="s">
        <v>13</v>
      </c>
      <c r="E21" s="1" t="s">
        <v>14</v>
      </c>
      <c r="F21" s="5">
        <v>78</v>
      </c>
      <c r="G21" s="1" t="s">
        <v>14</v>
      </c>
      <c r="H21" s="9">
        <v>71</v>
      </c>
    </row>
    <row r="22" ht="14.25" spans="1:8">
      <c r="A22" t="s">
        <v>72</v>
      </c>
      <c r="B22" t="s">
        <v>73</v>
      </c>
      <c r="C22" t="s">
        <v>74</v>
      </c>
      <c r="D22" t="s">
        <v>13</v>
      </c>
      <c r="E22" s="1" t="s">
        <v>14</v>
      </c>
      <c r="F22" s="5">
        <v>77.5</v>
      </c>
      <c r="G22" s="1" t="s">
        <v>14</v>
      </c>
      <c r="H22" s="6">
        <v>73</v>
      </c>
    </row>
    <row r="23" ht="14.25" spans="1:8">
      <c r="A23" t="s">
        <v>75</v>
      </c>
      <c r="B23" t="s">
        <v>76</v>
      </c>
      <c r="C23" t="s">
        <v>77</v>
      </c>
      <c r="D23" t="s">
        <v>13</v>
      </c>
      <c r="E23" s="1" t="s">
        <v>14</v>
      </c>
      <c r="F23" s="5">
        <v>75.5</v>
      </c>
      <c r="G23" s="1" t="s">
        <v>14</v>
      </c>
      <c r="H23" s="6">
        <v>68</v>
      </c>
    </row>
    <row r="24" ht="14.25" spans="1:8">
      <c r="A24" t="s">
        <v>78</v>
      </c>
      <c r="B24" s="10" t="s">
        <v>79</v>
      </c>
      <c r="C24" t="s">
        <v>80</v>
      </c>
      <c r="D24" t="s">
        <v>13</v>
      </c>
      <c r="E24" s="1" t="s">
        <v>81</v>
      </c>
      <c r="F24" s="5">
        <v>0</v>
      </c>
      <c r="G24" s="3" t="s">
        <v>81</v>
      </c>
      <c r="H24" s="6">
        <v>0</v>
      </c>
    </row>
    <row r="25" ht="14.25" spans="1:8">
      <c r="A25" t="s">
        <v>82</v>
      </c>
      <c r="B25" t="s">
        <v>83</v>
      </c>
      <c r="C25" t="s">
        <v>84</v>
      </c>
      <c r="D25" t="s">
        <v>13</v>
      </c>
      <c r="E25" s="1" t="s">
        <v>14</v>
      </c>
      <c r="F25" s="5">
        <v>76</v>
      </c>
      <c r="G25" s="1" t="s">
        <v>14</v>
      </c>
      <c r="H25" s="9">
        <v>66</v>
      </c>
    </row>
    <row r="26" ht="14.25" spans="1:8">
      <c r="A26" t="s">
        <v>85</v>
      </c>
      <c r="B26" t="s">
        <v>86</v>
      </c>
      <c r="C26" t="s">
        <v>87</v>
      </c>
      <c r="D26" t="s">
        <v>13</v>
      </c>
      <c r="E26" s="1" t="s">
        <v>14</v>
      </c>
      <c r="F26" s="5">
        <v>77</v>
      </c>
      <c r="G26" s="1" t="s">
        <v>14</v>
      </c>
      <c r="H26" s="9">
        <v>67</v>
      </c>
    </row>
    <row r="27" ht="14.25" spans="1:8">
      <c r="A27" t="s">
        <v>88</v>
      </c>
      <c r="B27" t="s">
        <v>89</v>
      </c>
      <c r="C27" t="s">
        <v>90</v>
      </c>
      <c r="D27" t="s">
        <v>13</v>
      </c>
      <c r="E27" s="1" t="s">
        <v>14</v>
      </c>
      <c r="F27" s="5">
        <v>78.5</v>
      </c>
      <c r="G27" s="1" t="s">
        <v>14</v>
      </c>
      <c r="H27" s="9">
        <v>65</v>
      </c>
    </row>
    <row r="28" ht="14.25" spans="1:8">
      <c r="A28" t="s">
        <v>91</v>
      </c>
      <c r="B28" t="s">
        <v>92</v>
      </c>
      <c r="C28" t="s">
        <v>93</v>
      </c>
      <c r="D28" t="s">
        <v>13</v>
      </c>
      <c r="E28" s="1" t="s">
        <v>14</v>
      </c>
      <c r="F28" s="5">
        <v>72.5</v>
      </c>
      <c r="G28" s="1" t="s">
        <v>14</v>
      </c>
      <c r="H28" s="7">
        <v>67</v>
      </c>
    </row>
    <row r="29" ht="14.25" spans="1:8">
      <c r="A29" t="s">
        <v>94</v>
      </c>
      <c r="B29" t="s">
        <v>95</v>
      </c>
      <c r="C29" t="s">
        <v>96</v>
      </c>
      <c r="D29" t="s">
        <v>13</v>
      </c>
      <c r="E29" s="1" t="s">
        <v>14</v>
      </c>
      <c r="F29" s="5">
        <v>75.5</v>
      </c>
      <c r="G29" s="1" t="s">
        <v>14</v>
      </c>
      <c r="H29" s="7">
        <v>67</v>
      </c>
    </row>
    <row r="30" ht="14.25" spans="1:8">
      <c r="A30" t="s">
        <v>97</v>
      </c>
      <c r="B30" t="s">
        <v>98</v>
      </c>
      <c r="C30" t="s">
        <v>99</v>
      </c>
      <c r="D30" t="s">
        <v>13</v>
      </c>
      <c r="E30" s="1" t="s">
        <v>14</v>
      </c>
      <c r="F30" s="5">
        <v>78.5</v>
      </c>
      <c r="G30" s="1" t="s">
        <v>14</v>
      </c>
      <c r="H30" s="7">
        <v>67</v>
      </c>
    </row>
    <row r="31" ht="14.25" spans="1:8">
      <c r="A31" t="s">
        <v>100</v>
      </c>
      <c r="B31" t="s">
        <v>101</v>
      </c>
      <c r="C31" t="s">
        <v>102</v>
      </c>
      <c r="D31" t="s">
        <v>13</v>
      </c>
      <c r="E31" s="1" t="s">
        <v>14</v>
      </c>
      <c r="F31" s="5">
        <v>77.5</v>
      </c>
      <c r="G31" s="1" t="s">
        <v>14</v>
      </c>
      <c r="H31" s="7">
        <v>69</v>
      </c>
    </row>
    <row r="32" ht="14.25" spans="1:8">
      <c r="A32" t="s">
        <v>103</v>
      </c>
      <c r="B32" t="s">
        <v>104</v>
      </c>
      <c r="C32" t="s">
        <v>105</v>
      </c>
      <c r="D32" t="s">
        <v>13</v>
      </c>
      <c r="E32" s="1" t="s">
        <v>14</v>
      </c>
      <c r="F32" s="5">
        <v>72</v>
      </c>
      <c r="G32" s="1" t="s">
        <v>14</v>
      </c>
      <c r="H32" s="7">
        <v>67</v>
      </c>
    </row>
    <row r="33" ht="14.25" spans="1:8">
      <c r="A33" t="s">
        <v>106</v>
      </c>
      <c r="B33" t="s">
        <v>107</v>
      </c>
      <c r="C33" t="s">
        <v>108</v>
      </c>
      <c r="D33" t="s">
        <v>13</v>
      </c>
      <c r="E33" s="1" t="s">
        <v>14</v>
      </c>
      <c r="F33" s="5">
        <v>77</v>
      </c>
      <c r="G33" s="1" t="s">
        <v>14</v>
      </c>
      <c r="H33" s="7">
        <v>75</v>
      </c>
    </row>
    <row r="34" ht="14.25" spans="1:8">
      <c r="A34" t="s">
        <v>109</v>
      </c>
      <c r="B34" t="s">
        <v>110</v>
      </c>
      <c r="C34" t="s">
        <v>111</v>
      </c>
      <c r="D34" t="s">
        <v>13</v>
      </c>
      <c r="E34" s="1" t="s">
        <v>14</v>
      </c>
      <c r="F34" s="5">
        <v>73</v>
      </c>
      <c r="G34" s="1" t="s">
        <v>14</v>
      </c>
      <c r="H34" s="7">
        <v>76</v>
      </c>
    </row>
    <row r="35" ht="14.25" spans="1:8">
      <c r="A35" t="s">
        <v>112</v>
      </c>
      <c r="B35" t="s">
        <v>113</v>
      </c>
      <c r="C35" t="s">
        <v>114</v>
      </c>
      <c r="D35" t="s">
        <v>13</v>
      </c>
      <c r="E35" s="1" t="s">
        <v>14</v>
      </c>
      <c r="F35" s="5">
        <v>74.5</v>
      </c>
      <c r="G35" s="1" t="s">
        <v>14</v>
      </c>
      <c r="H35" s="7">
        <v>78</v>
      </c>
    </row>
    <row r="36" ht="14.25" spans="1:8">
      <c r="A36" t="s">
        <v>115</v>
      </c>
      <c r="B36" t="s">
        <v>116</v>
      </c>
      <c r="C36" t="s">
        <v>117</v>
      </c>
      <c r="D36" t="s">
        <v>13</v>
      </c>
      <c r="E36" s="1" t="s">
        <v>14</v>
      </c>
      <c r="F36" s="5">
        <v>81.5</v>
      </c>
      <c r="G36" s="1" t="s">
        <v>14</v>
      </c>
      <c r="H36" s="9">
        <v>62</v>
      </c>
    </row>
    <row r="37" ht="14.25" spans="1:8">
      <c r="A37" t="s">
        <v>118</v>
      </c>
      <c r="B37" t="s">
        <v>119</v>
      </c>
      <c r="C37" t="s">
        <v>120</v>
      </c>
      <c r="D37" t="s">
        <v>13</v>
      </c>
      <c r="E37" s="1" t="s">
        <v>14</v>
      </c>
      <c r="F37" s="5">
        <v>80</v>
      </c>
      <c r="G37" s="1" t="s">
        <v>14</v>
      </c>
      <c r="H37" s="7">
        <v>61</v>
      </c>
    </row>
    <row r="38" ht="14.25" spans="1:8">
      <c r="A38" t="s">
        <v>121</v>
      </c>
      <c r="B38" t="s">
        <v>122</v>
      </c>
      <c r="C38" t="s">
        <v>123</v>
      </c>
      <c r="D38" t="s">
        <v>13</v>
      </c>
      <c r="E38" s="1" t="s">
        <v>14</v>
      </c>
      <c r="F38" s="5">
        <v>81</v>
      </c>
      <c r="G38" s="1" t="s">
        <v>14</v>
      </c>
      <c r="H38" s="9">
        <v>70</v>
      </c>
    </row>
    <row r="39" ht="14.25" spans="1:8">
      <c r="A39" t="s">
        <v>124</v>
      </c>
      <c r="B39" t="s">
        <v>125</v>
      </c>
      <c r="C39" t="s">
        <v>126</v>
      </c>
      <c r="D39" t="s">
        <v>13</v>
      </c>
      <c r="E39" s="1" t="s">
        <v>14</v>
      </c>
      <c r="F39" s="5">
        <v>67</v>
      </c>
      <c r="G39" s="1" t="s">
        <v>14</v>
      </c>
      <c r="H39" s="9">
        <v>64</v>
      </c>
    </row>
    <row r="40" ht="14.25" spans="1:8">
      <c r="A40" t="s">
        <v>127</v>
      </c>
      <c r="B40" t="s">
        <v>128</v>
      </c>
      <c r="C40" t="s">
        <v>129</v>
      </c>
      <c r="D40" t="s">
        <v>13</v>
      </c>
      <c r="E40" s="1" t="s">
        <v>14</v>
      </c>
      <c r="F40" s="5">
        <v>74</v>
      </c>
      <c r="G40" s="1" t="s">
        <v>14</v>
      </c>
      <c r="H40" s="9">
        <v>60</v>
      </c>
    </row>
    <row r="41" ht="14.25" spans="1:8">
      <c r="A41" t="s">
        <v>130</v>
      </c>
      <c r="B41" t="s">
        <v>131</v>
      </c>
      <c r="C41" t="s">
        <v>132</v>
      </c>
      <c r="D41" t="s">
        <v>13</v>
      </c>
      <c r="E41" s="1" t="s">
        <v>14</v>
      </c>
      <c r="F41" s="5">
        <v>74.5</v>
      </c>
      <c r="G41" s="1" t="s">
        <v>14</v>
      </c>
      <c r="H41" s="9">
        <v>71</v>
      </c>
    </row>
    <row r="42" ht="14.25" spans="1:8">
      <c r="A42" t="s">
        <v>133</v>
      </c>
      <c r="B42" t="s">
        <v>134</v>
      </c>
      <c r="C42" t="s">
        <v>135</v>
      </c>
      <c r="D42" t="s">
        <v>13</v>
      </c>
      <c r="E42" s="1" t="s">
        <v>14</v>
      </c>
      <c r="F42" s="5">
        <v>81</v>
      </c>
      <c r="G42" s="1" t="s">
        <v>14</v>
      </c>
      <c r="H42" s="9">
        <v>65</v>
      </c>
    </row>
    <row r="43" ht="14.25" spans="1:8">
      <c r="A43" t="s">
        <v>136</v>
      </c>
      <c r="B43" t="s">
        <v>137</v>
      </c>
      <c r="C43" t="s">
        <v>138</v>
      </c>
      <c r="D43" t="s">
        <v>13</v>
      </c>
      <c r="E43" s="1" t="s">
        <v>14</v>
      </c>
      <c r="F43" s="5">
        <v>80.5</v>
      </c>
      <c r="G43" s="1" t="s">
        <v>14</v>
      </c>
      <c r="H43" s="9">
        <v>63</v>
      </c>
    </row>
    <row r="44" ht="14.25" spans="1:8">
      <c r="A44" t="s">
        <v>139</v>
      </c>
      <c r="B44" t="s">
        <v>140</v>
      </c>
      <c r="C44" t="s">
        <v>141</v>
      </c>
      <c r="D44" t="s">
        <v>13</v>
      </c>
      <c r="E44" s="1" t="s">
        <v>14</v>
      </c>
      <c r="F44" s="5">
        <v>72</v>
      </c>
      <c r="G44" s="1" t="s">
        <v>14</v>
      </c>
      <c r="H44" s="9">
        <v>61</v>
      </c>
    </row>
    <row r="45" ht="14.25" spans="1:8">
      <c r="A45" t="s">
        <v>142</v>
      </c>
      <c r="B45" t="s">
        <v>143</v>
      </c>
      <c r="C45" t="s">
        <v>144</v>
      </c>
      <c r="D45" t="s">
        <v>13</v>
      </c>
      <c r="E45" s="1" t="s">
        <v>14</v>
      </c>
      <c r="F45" s="5">
        <v>73.5</v>
      </c>
      <c r="G45" s="1" t="s">
        <v>14</v>
      </c>
      <c r="H45" s="9">
        <v>64</v>
      </c>
    </row>
    <row r="46" ht="14.25" spans="1:8">
      <c r="A46" t="s">
        <v>145</v>
      </c>
      <c r="B46" t="s">
        <v>146</v>
      </c>
      <c r="C46" t="s">
        <v>147</v>
      </c>
      <c r="D46" t="s">
        <v>13</v>
      </c>
      <c r="E46" s="1" t="s">
        <v>14</v>
      </c>
      <c r="F46" s="5">
        <v>82.5</v>
      </c>
      <c r="G46" s="1" t="s">
        <v>14</v>
      </c>
      <c r="H46" s="9">
        <v>69</v>
      </c>
    </row>
    <row r="47" ht="14.25" spans="1:8">
      <c r="A47" t="s">
        <v>148</v>
      </c>
      <c r="B47" t="s">
        <v>149</v>
      </c>
      <c r="C47" t="s">
        <v>150</v>
      </c>
      <c r="D47" t="s">
        <v>13</v>
      </c>
      <c r="E47" s="1" t="s">
        <v>14</v>
      </c>
      <c r="F47" s="5">
        <v>78.5</v>
      </c>
      <c r="G47" s="1" t="s">
        <v>14</v>
      </c>
      <c r="H47" s="9">
        <v>61</v>
      </c>
    </row>
    <row r="48" ht="14.25" spans="1:8">
      <c r="A48" t="s">
        <v>151</v>
      </c>
      <c r="B48" t="s">
        <v>152</v>
      </c>
      <c r="C48" t="s">
        <v>153</v>
      </c>
      <c r="D48" t="s">
        <v>13</v>
      </c>
      <c r="E48" s="1" t="s">
        <v>14</v>
      </c>
      <c r="F48" s="5">
        <v>77.5</v>
      </c>
      <c r="G48" s="1" t="s">
        <v>14</v>
      </c>
      <c r="H48" s="9">
        <v>67</v>
      </c>
    </row>
    <row r="49" ht="14.25" spans="1:8">
      <c r="A49" t="s">
        <v>154</v>
      </c>
      <c r="B49" t="s">
        <v>155</v>
      </c>
      <c r="C49" t="s">
        <v>156</v>
      </c>
      <c r="D49" t="s">
        <v>13</v>
      </c>
      <c r="E49" s="1" t="s">
        <v>14</v>
      </c>
      <c r="F49" s="5">
        <v>76</v>
      </c>
      <c r="G49" s="1" t="s">
        <v>14</v>
      </c>
      <c r="H49" s="9">
        <v>63</v>
      </c>
    </row>
    <row r="50" ht="14.25" spans="1:8">
      <c r="A50" t="s">
        <v>157</v>
      </c>
      <c r="B50" t="s">
        <v>158</v>
      </c>
      <c r="C50" t="s">
        <v>159</v>
      </c>
      <c r="D50" t="s">
        <v>13</v>
      </c>
      <c r="E50" s="1" t="s">
        <v>14</v>
      </c>
      <c r="F50" s="5">
        <v>73</v>
      </c>
      <c r="G50" s="1" t="s">
        <v>14</v>
      </c>
      <c r="H50" s="6">
        <v>68</v>
      </c>
    </row>
    <row r="51" ht="14.25" spans="1:8">
      <c r="A51" t="s">
        <v>160</v>
      </c>
      <c r="B51" t="s">
        <v>161</v>
      </c>
      <c r="C51" t="s">
        <v>162</v>
      </c>
      <c r="D51" t="s">
        <v>13</v>
      </c>
      <c r="E51" s="1" t="s">
        <v>14</v>
      </c>
      <c r="F51" s="5">
        <v>75.5</v>
      </c>
      <c r="G51" s="1" t="s">
        <v>14</v>
      </c>
      <c r="H51" s="11">
        <v>62</v>
      </c>
    </row>
    <row r="52" ht="14.25" spans="1:8">
      <c r="A52" t="s">
        <v>163</v>
      </c>
      <c r="B52" t="s">
        <v>164</v>
      </c>
      <c r="C52" t="s">
        <v>165</v>
      </c>
      <c r="D52" t="s">
        <v>13</v>
      </c>
      <c r="E52" s="1" t="s">
        <v>14</v>
      </c>
      <c r="F52" s="5">
        <v>74</v>
      </c>
      <c r="G52" s="1" t="s">
        <v>14</v>
      </c>
      <c r="H52" s="6">
        <v>63</v>
      </c>
    </row>
    <row r="53" ht="14.25" spans="1:8">
      <c r="A53" t="s">
        <v>166</v>
      </c>
      <c r="B53" t="s">
        <v>167</v>
      </c>
      <c r="C53" t="s">
        <v>168</v>
      </c>
      <c r="D53" t="s">
        <v>13</v>
      </c>
      <c r="E53" s="1" t="s">
        <v>14</v>
      </c>
      <c r="F53" s="5">
        <v>77.5</v>
      </c>
      <c r="G53" s="1" t="s">
        <v>14</v>
      </c>
      <c r="H53" s="6">
        <v>69</v>
      </c>
    </row>
    <row r="54" ht="14.25" spans="1:8">
      <c r="A54" t="s">
        <v>169</v>
      </c>
      <c r="B54" t="s">
        <v>170</v>
      </c>
      <c r="C54" t="s">
        <v>171</v>
      </c>
      <c r="D54" t="s">
        <v>13</v>
      </c>
      <c r="E54" s="1" t="s">
        <v>14</v>
      </c>
      <c r="F54" s="5">
        <v>77.5</v>
      </c>
      <c r="G54" s="1" t="s">
        <v>14</v>
      </c>
      <c r="H54" s="6">
        <v>68</v>
      </c>
    </row>
    <row r="55" ht="14.25" spans="1:8">
      <c r="A55" t="s">
        <v>172</v>
      </c>
      <c r="B55" t="s">
        <v>173</v>
      </c>
      <c r="C55" t="s">
        <v>174</v>
      </c>
      <c r="D55" t="s">
        <v>13</v>
      </c>
      <c r="E55" s="1" t="s">
        <v>14</v>
      </c>
      <c r="F55" s="5">
        <v>73</v>
      </c>
      <c r="G55" s="1" t="s">
        <v>14</v>
      </c>
      <c r="H55" s="6">
        <v>72</v>
      </c>
    </row>
    <row r="56" ht="14.25" spans="1:8">
      <c r="A56" t="s">
        <v>175</v>
      </c>
      <c r="B56" t="s">
        <v>176</v>
      </c>
      <c r="C56" t="s">
        <v>177</v>
      </c>
      <c r="D56" t="s">
        <v>13</v>
      </c>
      <c r="E56" s="1" t="s">
        <v>14</v>
      </c>
      <c r="F56" s="5">
        <v>73.5</v>
      </c>
      <c r="G56" s="1" t="s">
        <v>14</v>
      </c>
      <c r="H56" s="6">
        <v>69</v>
      </c>
    </row>
    <row r="57" ht="14.25" spans="1:8">
      <c r="A57" t="s">
        <v>178</v>
      </c>
      <c r="B57" t="s">
        <v>179</v>
      </c>
      <c r="C57" t="s">
        <v>180</v>
      </c>
      <c r="D57" t="s">
        <v>13</v>
      </c>
      <c r="E57" s="1" t="s">
        <v>14</v>
      </c>
      <c r="F57" s="5">
        <v>78.5</v>
      </c>
      <c r="G57" s="1" t="s">
        <v>14</v>
      </c>
      <c r="H57" s="6">
        <v>74</v>
      </c>
    </row>
    <row r="58" ht="14.25" spans="1:8">
      <c r="A58" t="s">
        <v>181</v>
      </c>
      <c r="B58" t="s">
        <v>182</v>
      </c>
      <c r="C58" t="s">
        <v>183</v>
      </c>
      <c r="D58" t="s">
        <v>13</v>
      </c>
      <c r="E58" s="1" t="s">
        <v>14</v>
      </c>
      <c r="F58" s="5">
        <v>73.5</v>
      </c>
      <c r="G58" s="1" t="s">
        <v>14</v>
      </c>
      <c r="H58" s="6">
        <v>69</v>
      </c>
    </row>
    <row r="59" ht="14.25" spans="1:8">
      <c r="A59" t="s">
        <v>184</v>
      </c>
      <c r="B59" t="s">
        <v>185</v>
      </c>
      <c r="C59" t="s">
        <v>186</v>
      </c>
      <c r="D59" t="s">
        <v>13</v>
      </c>
      <c r="E59" s="1" t="s">
        <v>14</v>
      </c>
      <c r="F59" s="5">
        <v>75.5</v>
      </c>
      <c r="G59" s="1" t="s">
        <v>14</v>
      </c>
      <c r="H59" s="9">
        <v>66</v>
      </c>
    </row>
    <row r="60" ht="14.25" spans="1:8">
      <c r="A60" t="s">
        <v>187</v>
      </c>
      <c r="B60" t="s">
        <v>188</v>
      </c>
      <c r="C60" t="s">
        <v>189</v>
      </c>
      <c r="D60" t="s">
        <v>13</v>
      </c>
      <c r="E60" s="1" t="s">
        <v>14</v>
      </c>
      <c r="F60" s="5">
        <v>74</v>
      </c>
      <c r="G60" s="1" t="s">
        <v>14</v>
      </c>
      <c r="H60" s="6">
        <v>75</v>
      </c>
    </row>
    <row r="61" ht="14.25" spans="1:8">
      <c r="A61" t="s">
        <v>190</v>
      </c>
      <c r="B61" t="s">
        <v>191</v>
      </c>
      <c r="C61" t="s">
        <v>192</v>
      </c>
      <c r="D61" t="s">
        <v>13</v>
      </c>
      <c r="E61" s="1" t="s">
        <v>14</v>
      </c>
      <c r="F61" s="5">
        <v>72</v>
      </c>
      <c r="G61" s="1" t="s">
        <v>14</v>
      </c>
      <c r="H61" s="9">
        <v>72</v>
      </c>
    </row>
    <row r="62" ht="14.25" spans="1:8">
      <c r="A62" t="s">
        <v>193</v>
      </c>
      <c r="B62" t="s">
        <v>194</v>
      </c>
      <c r="C62" t="s">
        <v>195</v>
      </c>
      <c r="D62" t="s">
        <v>13</v>
      </c>
      <c r="E62" s="1" t="s">
        <v>14</v>
      </c>
      <c r="F62" s="5">
        <v>74</v>
      </c>
      <c r="G62" s="1" t="s">
        <v>14</v>
      </c>
      <c r="H62" s="9">
        <v>68</v>
      </c>
    </row>
    <row r="63" ht="14.25" spans="1:8">
      <c r="A63" t="s">
        <v>196</v>
      </c>
      <c r="B63" t="s">
        <v>197</v>
      </c>
      <c r="C63" t="s">
        <v>198</v>
      </c>
      <c r="D63" t="s">
        <v>13</v>
      </c>
      <c r="E63" s="1" t="s">
        <v>14</v>
      </c>
      <c r="F63" s="5">
        <v>76</v>
      </c>
      <c r="G63" s="1" t="s">
        <v>14</v>
      </c>
      <c r="H63" s="6">
        <v>70</v>
      </c>
    </row>
    <row r="64" ht="14.25" spans="1:8">
      <c r="A64" t="s">
        <v>199</v>
      </c>
      <c r="B64" t="s">
        <v>200</v>
      </c>
      <c r="C64" t="s">
        <v>201</v>
      </c>
      <c r="D64" t="s">
        <v>13</v>
      </c>
      <c r="E64" s="1" t="s">
        <v>14</v>
      </c>
      <c r="F64" s="5">
        <v>72.5</v>
      </c>
      <c r="G64" s="1" t="s">
        <v>14</v>
      </c>
      <c r="H64" s="6">
        <v>65</v>
      </c>
    </row>
    <row r="65" ht="14.25" spans="1:8">
      <c r="A65" t="s">
        <v>202</v>
      </c>
      <c r="B65" t="s">
        <v>203</v>
      </c>
      <c r="C65" t="s">
        <v>204</v>
      </c>
      <c r="D65" t="s">
        <v>13</v>
      </c>
      <c r="E65" s="1" t="s">
        <v>14</v>
      </c>
      <c r="F65" s="5">
        <v>79</v>
      </c>
      <c r="G65" s="1" t="s">
        <v>14</v>
      </c>
      <c r="H65" s="6">
        <v>65</v>
      </c>
    </row>
    <row r="66" ht="14.25" spans="1:8">
      <c r="A66" t="s">
        <v>205</v>
      </c>
      <c r="B66" t="s">
        <v>206</v>
      </c>
      <c r="C66" t="s">
        <v>207</v>
      </c>
      <c r="D66" t="s">
        <v>13</v>
      </c>
      <c r="E66" s="1" t="s">
        <v>14</v>
      </c>
      <c r="F66" s="5">
        <v>80.5</v>
      </c>
      <c r="G66" s="1" t="s">
        <v>14</v>
      </c>
      <c r="H66" s="6">
        <v>70</v>
      </c>
    </row>
    <row r="67" ht="14.25" spans="1:8">
      <c r="A67" t="s">
        <v>208</v>
      </c>
      <c r="B67" t="s">
        <v>209</v>
      </c>
      <c r="C67" t="s">
        <v>210</v>
      </c>
      <c r="D67" t="s">
        <v>13</v>
      </c>
      <c r="E67" s="1" t="s">
        <v>14</v>
      </c>
      <c r="F67" s="5">
        <v>72</v>
      </c>
      <c r="G67" s="1" t="s">
        <v>14</v>
      </c>
      <c r="H67" s="6">
        <v>68</v>
      </c>
    </row>
    <row r="68" ht="14.25" spans="1:8">
      <c r="A68" t="s">
        <v>211</v>
      </c>
      <c r="B68" t="s">
        <v>212</v>
      </c>
      <c r="C68" t="s">
        <v>213</v>
      </c>
      <c r="D68" t="s">
        <v>13</v>
      </c>
      <c r="E68" s="1" t="s">
        <v>14</v>
      </c>
      <c r="F68" s="5">
        <v>73</v>
      </c>
      <c r="G68" s="1" t="s">
        <v>14</v>
      </c>
      <c r="H68" s="6">
        <v>65</v>
      </c>
    </row>
    <row r="69" ht="14.25" spans="1:8">
      <c r="A69" t="s">
        <v>214</v>
      </c>
      <c r="B69" t="s">
        <v>215</v>
      </c>
      <c r="C69" t="s">
        <v>216</v>
      </c>
      <c r="D69" t="s">
        <v>13</v>
      </c>
      <c r="E69" s="1" t="s">
        <v>14</v>
      </c>
      <c r="F69" s="5">
        <v>71.5</v>
      </c>
      <c r="G69" s="1" t="s">
        <v>14</v>
      </c>
      <c r="H69" s="6">
        <v>69</v>
      </c>
    </row>
    <row r="70" ht="14.25" spans="1:8">
      <c r="A70" t="s">
        <v>217</v>
      </c>
      <c r="B70" t="s">
        <v>218</v>
      </c>
      <c r="C70" t="s">
        <v>219</v>
      </c>
      <c r="D70" t="s">
        <v>13</v>
      </c>
      <c r="E70" s="1" t="s">
        <v>14</v>
      </c>
      <c r="F70" s="5">
        <v>76</v>
      </c>
      <c r="G70" s="1" t="s">
        <v>14</v>
      </c>
      <c r="H70" s="9">
        <v>67</v>
      </c>
    </row>
    <row r="71" ht="14.25" spans="1:8">
      <c r="A71" t="s">
        <v>220</v>
      </c>
      <c r="B71" t="s">
        <v>221</v>
      </c>
      <c r="C71" t="s">
        <v>222</v>
      </c>
      <c r="D71" t="s">
        <v>13</v>
      </c>
      <c r="E71" s="1" t="s">
        <v>14</v>
      </c>
      <c r="F71" s="5">
        <v>76</v>
      </c>
      <c r="G71" s="1" t="s">
        <v>14</v>
      </c>
      <c r="H71" s="6">
        <v>71</v>
      </c>
    </row>
    <row r="72" ht="14.25" spans="1:8">
      <c r="A72" t="s">
        <v>223</v>
      </c>
      <c r="B72" t="s">
        <v>224</v>
      </c>
      <c r="C72" t="s">
        <v>225</v>
      </c>
      <c r="D72" t="s">
        <v>13</v>
      </c>
      <c r="E72" s="1" t="s">
        <v>14</v>
      </c>
      <c r="F72" s="5">
        <v>76</v>
      </c>
      <c r="G72" s="1" t="s">
        <v>14</v>
      </c>
      <c r="H72" s="6">
        <v>69</v>
      </c>
    </row>
    <row r="73" ht="14.25" spans="1:8">
      <c r="A73" t="s">
        <v>226</v>
      </c>
      <c r="B73" t="s">
        <v>227</v>
      </c>
      <c r="C73" t="s">
        <v>228</v>
      </c>
      <c r="D73" t="s">
        <v>13</v>
      </c>
      <c r="E73" s="1" t="s">
        <v>14</v>
      </c>
      <c r="F73" s="5">
        <v>71.5</v>
      </c>
      <c r="G73" s="1" t="s">
        <v>14</v>
      </c>
      <c r="H73" s="6">
        <v>73</v>
      </c>
    </row>
    <row r="74" ht="14.25" spans="1:8">
      <c r="A74" t="s">
        <v>229</v>
      </c>
      <c r="B74" t="s">
        <v>230</v>
      </c>
      <c r="C74" t="s">
        <v>231</v>
      </c>
      <c r="D74" t="s">
        <v>13</v>
      </c>
      <c r="E74" s="1" t="s">
        <v>14</v>
      </c>
      <c r="F74" s="5">
        <v>80.5</v>
      </c>
      <c r="G74" s="1" t="s">
        <v>14</v>
      </c>
      <c r="H74" s="6">
        <v>67</v>
      </c>
    </row>
    <row r="75" ht="14.25" spans="1:8">
      <c r="A75" t="s">
        <v>232</v>
      </c>
      <c r="B75" t="s">
        <v>233</v>
      </c>
      <c r="C75" t="s">
        <v>234</v>
      </c>
      <c r="D75" t="s">
        <v>13</v>
      </c>
      <c r="E75" s="1" t="s">
        <v>14</v>
      </c>
      <c r="F75" s="5">
        <v>77.5</v>
      </c>
      <c r="G75" s="1" t="s">
        <v>14</v>
      </c>
      <c r="H75" s="6">
        <v>68</v>
      </c>
    </row>
    <row r="76" ht="14.25" spans="1:8">
      <c r="A76" t="s">
        <v>235</v>
      </c>
      <c r="B76" t="s">
        <v>236</v>
      </c>
      <c r="C76" t="s">
        <v>237</v>
      </c>
      <c r="D76" t="s">
        <v>13</v>
      </c>
      <c r="E76" s="1" t="s">
        <v>14</v>
      </c>
      <c r="F76" s="5">
        <v>77.5</v>
      </c>
      <c r="G76" s="1" t="s">
        <v>14</v>
      </c>
      <c r="H76" s="9">
        <v>69</v>
      </c>
    </row>
    <row r="77" ht="14.25" spans="1:8">
      <c r="A77" t="s">
        <v>238</v>
      </c>
      <c r="B77" t="s">
        <v>239</v>
      </c>
      <c r="C77" t="s">
        <v>240</v>
      </c>
      <c r="D77" t="s">
        <v>13</v>
      </c>
      <c r="E77" s="1" t="s">
        <v>14</v>
      </c>
      <c r="F77" s="5">
        <v>78.5</v>
      </c>
      <c r="G77" s="1" t="s">
        <v>14</v>
      </c>
      <c r="H77" s="6">
        <v>63</v>
      </c>
    </row>
    <row r="78" ht="14.25" spans="1:8">
      <c r="A78" t="s">
        <v>241</v>
      </c>
      <c r="B78" t="s">
        <v>242</v>
      </c>
      <c r="C78" t="s">
        <v>243</v>
      </c>
      <c r="D78" t="s">
        <v>13</v>
      </c>
      <c r="E78" s="1" t="s">
        <v>14</v>
      </c>
      <c r="F78" s="5">
        <v>75</v>
      </c>
      <c r="G78" s="1" t="s">
        <v>14</v>
      </c>
      <c r="H78" s="6">
        <v>67</v>
      </c>
    </row>
    <row r="79" ht="14.25" spans="1:8">
      <c r="A79" t="s">
        <v>244</v>
      </c>
      <c r="B79" t="s">
        <v>245</v>
      </c>
      <c r="C79" t="s">
        <v>246</v>
      </c>
      <c r="D79" t="s">
        <v>13</v>
      </c>
      <c r="E79" s="1" t="s">
        <v>14</v>
      </c>
      <c r="F79" s="5">
        <v>75</v>
      </c>
      <c r="G79" s="1" t="s">
        <v>14</v>
      </c>
      <c r="H79" s="6">
        <v>68</v>
      </c>
    </row>
    <row r="80" ht="14.25" spans="1:8">
      <c r="A80" t="s">
        <v>247</v>
      </c>
      <c r="B80" t="s">
        <v>248</v>
      </c>
      <c r="C80" t="s">
        <v>249</v>
      </c>
      <c r="D80" t="s">
        <v>13</v>
      </c>
      <c r="E80" s="1" t="s">
        <v>14</v>
      </c>
      <c r="F80" s="5">
        <v>73.5</v>
      </c>
      <c r="G80" s="1" t="s">
        <v>14</v>
      </c>
      <c r="H80" s="6">
        <v>67</v>
      </c>
    </row>
    <row r="81" ht="14.25" spans="1:8">
      <c r="A81" t="s">
        <v>250</v>
      </c>
      <c r="B81" t="s">
        <v>251</v>
      </c>
      <c r="C81" t="s">
        <v>252</v>
      </c>
      <c r="D81" t="s">
        <v>13</v>
      </c>
      <c r="E81" s="1" t="s">
        <v>14</v>
      </c>
      <c r="F81" s="5">
        <v>83</v>
      </c>
      <c r="G81" s="1" t="s">
        <v>14</v>
      </c>
      <c r="H81" s="6">
        <v>75</v>
      </c>
    </row>
    <row r="82" ht="14.25" spans="1:8">
      <c r="A82" t="s">
        <v>253</v>
      </c>
      <c r="B82" t="s">
        <v>254</v>
      </c>
      <c r="C82" t="s">
        <v>255</v>
      </c>
      <c r="D82" t="s">
        <v>13</v>
      </c>
      <c r="E82" s="1" t="s">
        <v>14</v>
      </c>
      <c r="F82" s="5">
        <v>75.5</v>
      </c>
      <c r="G82" s="1" t="s">
        <v>14</v>
      </c>
      <c r="H82" s="6">
        <v>72</v>
      </c>
    </row>
    <row r="83" ht="14.25" spans="1:8">
      <c r="A83" t="s">
        <v>256</v>
      </c>
      <c r="B83" t="s">
        <v>257</v>
      </c>
      <c r="C83" t="s">
        <v>258</v>
      </c>
      <c r="D83" t="s">
        <v>13</v>
      </c>
      <c r="E83" s="1" t="s">
        <v>14</v>
      </c>
      <c r="F83" s="5">
        <v>74.5</v>
      </c>
      <c r="G83" s="1" t="s">
        <v>14</v>
      </c>
      <c r="H83" s="6">
        <v>63</v>
      </c>
    </row>
    <row r="84" ht="14.25" spans="1:8">
      <c r="A84" t="s">
        <v>259</v>
      </c>
      <c r="B84" t="s">
        <v>260</v>
      </c>
      <c r="C84" t="s">
        <v>261</v>
      </c>
      <c r="D84" t="s">
        <v>13</v>
      </c>
      <c r="E84" s="1" t="s">
        <v>14</v>
      </c>
      <c r="F84" s="5">
        <v>81.5</v>
      </c>
      <c r="G84" s="1" t="s">
        <v>14</v>
      </c>
      <c r="H84" s="6">
        <v>64</v>
      </c>
    </row>
    <row r="85" ht="14.25" spans="1:8">
      <c r="A85" t="s">
        <v>262</v>
      </c>
      <c r="B85" t="s">
        <v>263</v>
      </c>
      <c r="C85" t="s">
        <v>264</v>
      </c>
      <c r="D85" t="s">
        <v>13</v>
      </c>
      <c r="E85" s="1" t="s">
        <v>14</v>
      </c>
      <c r="F85" s="5">
        <v>80</v>
      </c>
      <c r="G85" s="1" t="s">
        <v>14</v>
      </c>
      <c r="H85" s="6">
        <v>67</v>
      </c>
    </row>
    <row r="86" ht="14.25" spans="1:8">
      <c r="A86" t="s">
        <v>265</v>
      </c>
      <c r="B86" t="s">
        <v>266</v>
      </c>
      <c r="C86" t="s">
        <v>267</v>
      </c>
      <c r="D86" t="s">
        <v>13</v>
      </c>
      <c r="E86" s="1" t="s">
        <v>14</v>
      </c>
      <c r="F86" s="5">
        <v>81</v>
      </c>
      <c r="G86" s="1" t="s">
        <v>14</v>
      </c>
      <c r="H86" s="6">
        <v>63</v>
      </c>
    </row>
    <row r="87" ht="14.25" spans="1:8">
      <c r="A87" t="s">
        <v>268</v>
      </c>
      <c r="B87" t="s">
        <v>269</v>
      </c>
      <c r="C87" t="s">
        <v>270</v>
      </c>
      <c r="D87" t="s">
        <v>13</v>
      </c>
      <c r="E87" s="1" t="s">
        <v>14</v>
      </c>
      <c r="F87" s="5">
        <v>81.5</v>
      </c>
      <c r="G87" s="1" t="s">
        <v>14</v>
      </c>
      <c r="H87" s="6">
        <v>77</v>
      </c>
    </row>
    <row r="88" ht="14.25" spans="1:8">
      <c r="A88" t="s">
        <v>271</v>
      </c>
      <c r="B88" t="s">
        <v>272</v>
      </c>
      <c r="C88" t="s">
        <v>273</v>
      </c>
      <c r="D88" t="s">
        <v>13</v>
      </c>
      <c r="E88" s="1" t="s">
        <v>14</v>
      </c>
      <c r="F88" s="5">
        <v>78.5</v>
      </c>
      <c r="G88" s="1" t="s">
        <v>14</v>
      </c>
      <c r="H88" s="6">
        <v>69</v>
      </c>
    </row>
    <row r="89" ht="14.25" spans="1:8">
      <c r="A89" t="s">
        <v>274</v>
      </c>
      <c r="B89" s="10" t="s">
        <v>275</v>
      </c>
      <c r="C89" t="s">
        <v>276</v>
      </c>
      <c r="D89" t="s">
        <v>13</v>
      </c>
      <c r="E89" s="1" t="s">
        <v>81</v>
      </c>
      <c r="F89" s="5">
        <v>0</v>
      </c>
      <c r="G89" s="3" t="s">
        <v>81</v>
      </c>
      <c r="H89" s="6">
        <v>0</v>
      </c>
    </row>
    <row r="90" ht="14.25" spans="1:8">
      <c r="A90" t="s">
        <v>277</v>
      </c>
      <c r="B90" t="s">
        <v>278</v>
      </c>
      <c r="C90" t="s">
        <v>279</v>
      </c>
      <c r="D90" t="s">
        <v>13</v>
      </c>
      <c r="E90" s="1" t="s">
        <v>14</v>
      </c>
      <c r="F90" s="5">
        <v>72</v>
      </c>
      <c r="G90" s="1" t="s">
        <v>14</v>
      </c>
      <c r="H90" s="6">
        <v>68</v>
      </c>
    </row>
    <row r="91" ht="14.25" spans="1:8">
      <c r="A91" t="s">
        <v>280</v>
      </c>
      <c r="B91" t="s">
        <v>281</v>
      </c>
      <c r="C91" t="s">
        <v>282</v>
      </c>
      <c r="D91" t="s">
        <v>13</v>
      </c>
      <c r="E91" s="1" t="s">
        <v>14</v>
      </c>
      <c r="F91" s="5">
        <v>72.5</v>
      </c>
      <c r="G91" s="1" t="s">
        <v>14</v>
      </c>
      <c r="H91" s="6">
        <v>67</v>
      </c>
    </row>
    <row r="92" ht="14.25" spans="1:8">
      <c r="A92" t="s">
        <v>283</v>
      </c>
      <c r="B92" t="s">
        <v>284</v>
      </c>
      <c r="C92" t="s">
        <v>285</v>
      </c>
      <c r="D92" t="s">
        <v>13</v>
      </c>
      <c r="E92" s="1" t="s">
        <v>14</v>
      </c>
      <c r="F92" s="5">
        <v>79.5</v>
      </c>
      <c r="G92" s="1" t="s">
        <v>14</v>
      </c>
      <c r="H92" s="12">
        <v>64</v>
      </c>
    </row>
    <row r="93" ht="14.25" spans="1:8">
      <c r="A93" t="s">
        <v>286</v>
      </c>
      <c r="B93" t="s">
        <v>287</v>
      </c>
      <c r="C93" t="s">
        <v>288</v>
      </c>
      <c r="D93" t="s">
        <v>13</v>
      </c>
      <c r="E93" s="1" t="s">
        <v>14</v>
      </c>
      <c r="F93" s="5">
        <v>79.5</v>
      </c>
      <c r="G93" s="1" t="s">
        <v>14</v>
      </c>
      <c r="H93" s="9">
        <v>61</v>
      </c>
    </row>
    <row r="94" ht="14.25" spans="1:8">
      <c r="A94" t="s">
        <v>289</v>
      </c>
      <c r="B94" t="s">
        <v>290</v>
      </c>
      <c r="C94" t="s">
        <v>291</v>
      </c>
      <c r="D94" t="s">
        <v>13</v>
      </c>
      <c r="E94" s="1" t="s">
        <v>14</v>
      </c>
      <c r="F94" s="5">
        <v>79</v>
      </c>
      <c r="G94" s="1" t="s">
        <v>14</v>
      </c>
      <c r="H94" s="9">
        <v>63</v>
      </c>
    </row>
    <row r="95" ht="14.25" spans="1:8">
      <c r="A95" t="s">
        <v>292</v>
      </c>
      <c r="B95" t="s">
        <v>293</v>
      </c>
      <c r="C95" t="s">
        <v>294</v>
      </c>
      <c r="D95" t="s">
        <v>13</v>
      </c>
      <c r="E95" s="1" t="s">
        <v>14</v>
      </c>
      <c r="F95" s="5">
        <v>78.5</v>
      </c>
      <c r="G95" s="1" t="s">
        <v>14</v>
      </c>
      <c r="H95" s="9">
        <v>62</v>
      </c>
    </row>
    <row r="96" ht="14.25" spans="1:8">
      <c r="A96" t="s">
        <v>295</v>
      </c>
      <c r="B96" t="s">
        <v>296</v>
      </c>
      <c r="C96" t="s">
        <v>297</v>
      </c>
      <c r="D96" t="s">
        <v>13</v>
      </c>
      <c r="E96" s="1" t="s">
        <v>14</v>
      </c>
      <c r="F96" s="5">
        <v>79.5</v>
      </c>
      <c r="G96" s="1" t="s">
        <v>14</v>
      </c>
      <c r="H96" s="9">
        <v>66</v>
      </c>
    </row>
    <row r="97" ht="14.25" spans="1:8">
      <c r="A97" t="s">
        <v>298</v>
      </c>
      <c r="B97" t="s">
        <v>299</v>
      </c>
      <c r="C97" t="s">
        <v>300</v>
      </c>
      <c r="D97" t="s">
        <v>13</v>
      </c>
      <c r="E97" s="1" t="s">
        <v>14</v>
      </c>
      <c r="F97" s="5">
        <v>72.5</v>
      </c>
      <c r="G97" s="1" t="s">
        <v>14</v>
      </c>
      <c r="H97" s="9">
        <v>66</v>
      </c>
    </row>
    <row r="98" ht="14.25" spans="1:8">
      <c r="A98" t="s">
        <v>301</v>
      </c>
      <c r="B98" t="s">
        <v>302</v>
      </c>
      <c r="C98" t="s">
        <v>303</v>
      </c>
      <c r="D98" t="s">
        <v>13</v>
      </c>
      <c r="E98" s="1" t="s">
        <v>14</v>
      </c>
      <c r="F98" s="5">
        <v>80</v>
      </c>
      <c r="G98" s="1" t="s">
        <v>14</v>
      </c>
      <c r="H98" s="6">
        <v>67</v>
      </c>
    </row>
    <row r="99" ht="14.25" spans="1:8">
      <c r="A99" t="s">
        <v>304</v>
      </c>
      <c r="B99" s="10" t="s">
        <v>305</v>
      </c>
      <c r="C99" t="s">
        <v>306</v>
      </c>
      <c r="D99" t="s">
        <v>13</v>
      </c>
      <c r="E99" s="1" t="s">
        <v>81</v>
      </c>
      <c r="F99" s="5">
        <v>0</v>
      </c>
      <c r="G99" s="3" t="s">
        <v>81</v>
      </c>
      <c r="H99" s="6">
        <v>0</v>
      </c>
    </row>
    <row r="100" ht="14.25" spans="1:8">
      <c r="A100" t="s">
        <v>307</v>
      </c>
      <c r="B100" s="10" t="s">
        <v>308</v>
      </c>
      <c r="C100" t="s">
        <v>309</v>
      </c>
      <c r="D100" t="s">
        <v>13</v>
      </c>
      <c r="E100" s="1" t="s">
        <v>81</v>
      </c>
      <c r="F100" s="5">
        <v>0</v>
      </c>
      <c r="G100" s="3" t="s">
        <v>81</v>
      </c>
      <c r="H100" s="6">
        <v>0</v>
      </c>
    </row>
    <row r="101" ht="14.25" spans="1:8">
      <c r="A101" t="s">
        <v>310</v>
      </c>
      <c r="B101" t="s">
        <v>311</v>
      </c>
      <c r="C101" t="s">
        <v>312</v>
      </c>
      <c r="D101" t="s">
        <v>13</v>
      </c>
      <c r="E101" s="1" t="s">
        <v>14</v>
      </c>
      <c r="F101" s="5">
        <v>77.5</v>
      </c>
      <c r="G101" s="1" t="s">
        <v>14</v>
      </c>
      <c r="H101" s="6">
        <v>62</v>
      </c>
    </row>
    <row r="102" ht="14.25" spans="1:8">
      <c r="A102" t="s">
        <v>313</v>
      </c>
      <c r="B102" t="s">
        <v>314</v>
      </c>
      <c r="C102" t="s">
        <v>315</v>
      </c>
      <c r="D102" t="s">
        <v>13</v>
      </c>
      <c r="E102" s="1" t="s">
        <v>14</v>
      </c>
      <c r="F102" s="5">
        <v>78</v>
      </c>
      <c r="G102" s="1" t="s">
        <v>14</v>
      </c>
      <c r="H102" s="6">
        <v>65</v>
      </c>
    </row>
    <row r="103" ht="14.25" spans="1:8">
      <c r="A103" t="s">
        <v>316</v>
      </c>
      <c r="B103" t="s">
        <v>317</v>
      </c>
      <c r="C103" t="s">
        <v>318</v>
      </c>
      <c r="D103" t="s">
        <v>13</v>
      </c>
      <c r="E103" s="1" t="s">
        <v>14</v>
      </c>
      <c r="F103" s="5">
        <v>81</v>
      </c>
      <c r="G103" s="1" t="s">
        <v>14</v>
      </c>
      <c r="H103" s="13">
        <v>61</v>
      </c>
    </row>
    <row r="104" ht="14.25" spans="1:8">
      <c r="A104" t="s">
        <v>319</v>
      </c>
      <c r="B104" t="s">
        <v>320</v>
      </c>
      <c r="C104" t="s">
        <v>321</v>
      </c>
      <c r="D104" t="s">
        <v>13</v>
      </c>
      <c r="E104" s="1" t="s">
        <v>14</v>
      </c>
      <c r="F104" s="5">
        <v>77</v>
      </c>
      <c r="G104" s="1" t="s">
        <v>14</v>
      </c>
      <c r="H104" s="13">
        <v>68</v>
      </c>
    </row>
    <row r="105" ht="14.25" spans="1:8">
      <c r="A105" t="s">
        <v>322</v>
      </c>
      <c r="B105" t="s">
        <v>323</v>
      </c>
      <c r="C105" t="s">
        <v>324</v>
      </c>
      <c r="D105" t="s">
        <v>13</v>
      </c>
      <c r="E105" s="1" t="s">
        <v>14</v>
      </c>
      <c r="F105" s="5">
        <v>76</v>
      </c>
      <c r="G105" s="1" t="s">
        <v>14</v>
      </c>
      <c r="H105" s="13">
        <v>67</v>
      </c>
    </row>
    <row r="106" ht="14.25" spans="1:8">
      <c r="A106" t="s">
        <v>325</v>
      </c>
      <c r="B106" t="s">
        <v>326</v>
      </c>
      <c r="C106" t="s">
        <v>327</v>
      </c>
      <c r="D106" t="s">
        <v>13</v>
      </c>
      <c r="E106" s="1" t="s">
        <v>14</v>
      </c>
      <c r="F106" s="5">
        <v>76</v>
      </c>
      <c r="G106" s="1" t="s">
        <v>14</v>
      </c>
      <c r="H106" s="13">
        <v>68</v>
      </c>
    </row>
    <row r="107" ht="14.25" spans="1:8">
      <c r="A107" t="s">
        <v>328</v>
      </c>
      <c r="B107" t="s">
        <v>329</v>
      </c>
      <c r="C107" t="s">
        <v>330</v>
      </c>
      <c r="D107" t="s">
        <v>13</v>
      </c>
      <c r="E107" s="1" t="s">
        <v>14</v>
      </c>
      <c r="F107" s="5">
        <v>76.5</v>
      </c>
      <c r="G107" s="1" t="s">
        <v>14</v>
      </c>
      <c r="H107" s="13">
        <v>69</v>
      </c>
    </row>
    <row r="108" ht="14.25" spans="1:8">
      <c r="A108" t="s">
        <v>331</v>
      </c>
      <c r="B108" t="s">
        <v>332</v>
      </c>
      <c r="C108" t="s">
        <v>333</v>
      </c>
      <c r="D108" t="s">
        <v>13</v>
      </c>
      <c r="E108" s="1" t="s">
        <v>14</v>
      </c>
      <c r="F108" s="5">
        <v>79</v>
      </c>
      <c r="G108" s="1" t="s">
        <v>14</v>
      </c>
      <c r="H108" s="13">
        <v>63</v>
      </c>
    </row>
    <row r="109" ht="14.25" spans="1:8">
      <c r="A109" t="s">
        <v>334</v>
      </c>
      <c r="B109" t="s">
        <v>335</v>
      </c>
      <c r="C109" t="s">
        <v>336</v>
      </c>
      <c r="D109" t="s">
        <v>13</v>
      </c>
      <c r="E109" s="1" t="s">
        <v>14</v>
      </c>
      <c r="F109" s="5">
        <v>79</v>
      </c>
      <c r="G109" s="1" t="s">
        <v>14</v>
      </c>
      <c r="H109" s="13">
        <v>66</v>
      </c>
    </row>
    <row r="110" ht="14.25" spans="1:8">
      <c r="A110" t="s">
        <v>337</v>
      </c>
      <c r="B110" t="s">
        <v>338</v>
      </c>
      <c r="C110" t="s">
        <v>339</v>
      </c>
      <c r="D110" t="s">
        <v>13</v>
      </c>
      <c r="E110" s="1" t="s">
        <v>14</v>
      </c>
      <c r="F110" s="5">
        <v>73.5</v>
      </c>
      <c r="G110" s="1" t="s">
        <v>14</v>
      </c>
      <c r="H110" s="13">
        <v>62</v>
      </c>
    </row>
    <row r="111" ht="14.25" spans="1:8">
      <c r="A111" t="s">
        <v>340</v>
      </c>
      <c r="B111" s="10" t="s">
        <v>341</v>
      </c>
      <c r="C111" t="s">
        <v>342</v>
      </c>
      <c r="D111" t="s">
        <v>13</v>
      </c>
      <c r="E111" s="1" t="s">
        <v>81</v>
      </c>
      <c r="F111" s="5">
        <v>0</v>
      </c>
      <c r="G111" s="3" t="s">
        <v>81</v>
      </c>
      <c r="H111" s="6">
        <v>0</v>
      </c>
    </row>
    <row r="112" ht="14.25" spans="1:8">
      <c r="A112" t="s">
        <v>343</v>
      </c>
      <c r="B112" t="s">
        <v>344</v>
      </c>
      <c r="C112" t="s">
        <v>345</v>
      </c>
      <c r="D112" t="s">
        <v>13</v>
      </c>
      <c r="E112" s="1" t="s">
        <v>14</v>
      </c>
      <c r="F112" s="5">
        <v>71</v>
      </c>
      <c r="G112" s="1" t="s">
        <v>14</v>
      </c>
      <c r="H112" s="11">
        <v>67</v>
      </c>
    </row>
    <row r="113" ht="14.25" spans="1:8">
      <c r="A113" t="s">
        <v>346</v>
      </c>
      <c r="B113" t="s">
        <v>347</v>
      </c>
      <c r="C113" t="s">
        <v>348</v>
      </c>
      <c r="D113" t="s">
        <v>13</v>
      </c>
      <c r="E113" s="1" t="s">
        <v>14</v>
      </c>
      <c r="F113" s="5">
        <v>80</v>
      </c>
      <c r="G113" s="1" t="s">
        <v>14</v>
      </c>
      <c r="H113" s="11">
        <v>67</v>
      </c>
    </row>
    <row r="114" ht="14.25" spans="1:8">
      <c r="A114" t="s">
        <v>349</v>
      </c>
      <c r="B114" t="s">
        <v>350</v>
      </c>
      <c r="C114" t="s">
        <v>351</v>
      </c>
      <c r="D114" t="s">
        <v>13</v>
      </c>
      <c r="E114" s="1" t="s">
        <v>14</v>
      </c>
      <c r="F114" s="5">
        <v>77.5</v>
      </c>
      <c r="G114" s="1" t="s">
        <v>14</v>
      </c>
      <c r="H114" s="6">
        <v>73</v>
      </c>
    </row>
    <row r="115" ht="14.25" spans="1:8">
      <c r="A115" t="s">
        <v>352</v>
      </c>
      <c r="B115" t="s">
        <v>353</v>
      </c>
      <c r="C115" t="s">
        <v>354</v>
      </c>
      <c r="D115" t="s">
        <v>13</v>
      </c>
      <c r="E115" s="1" t="s">
        <v>14</v>
      </c>
      <c r="F115" s="5">
        <v>73.5</v>
      </c>
      <c r="G115" s="1" t="s">
        <v>14</v>
      </c>
      <c r="H115" s="6">
        <v>71</v>
      </c>
    </row>
    <row r="116" ht="14.25" spans="1:8">
      <c r="A116" t="s">
        <v>355</v>
      </c>
      <c r="B116" s="10" t="s">
        <v>356</v>
      </c>
      <c r="C116" t="s">
        <v>357</v>
      </c>
      <c r="D116" t="s">
        <v>13</v>
      </c>
      <c r="E116" s="1" t="s">
        <v>81</v>
      </c>
      <c r="F116" s="5">
        <v>0</v>
      </c>
      <c r="G116" s="3" t="s">
        <v>81</v>
      </c>
      <c r="H116" s="6">
        <v>0</v>
      </c>
    </row>
    <row r="117" ht="14.25" spans="1:8">
      <c r="A117" t="s">
        <v>358</v>
      </c>
      <c r="B117" t="s">
        <v>359</v>
      </c>
      <c r="C117" t="s">
        <v>360</v>
      </c>
      <c r="D117" t="s">
        <v>13</v>
      </c>
      <c r="E117" s="1" t="s">
        <v>14</v>
      </c>
      <c r="F117" s="5">
        <v>76</v>
      </c>
      <c r="G117" s="1" t="s">
        <v>14</v>
      </c>
      <c r="H117" s="13">
        <v>73</v>
      </c>
    </row>
    <row r="118" ht="14.25" spans="1:8">
      <c r="A118" t="s">
        <v>361</v>
      </c>
      <c r="B118" t="s">
        <v>362</v>
      </c>
      <c r="C118" t="s">
        <v>363</v>
      </c>
      <c r="D118" t="s">
        <v>13</v>
      </c>
      <c r="E118" s="1" t="s">
        <v>14</v>
      </c>
      <c r="F118" s="5">
        <v>75.5</v>
      </c>
      <c r="G118" s="1" t="s">
        <v>14</v>
      </c>
      <c r="H118" s="13">
        <v>69</v>
      </c>
    </row>
    <row r="119" ht="14.25" spans="1:8">
      <c r="A119" t="s">
        <v>364</v>
      </c>
      <c r="B119" s="10" t="s">
        <v>365</v>
      </c>
      <c r="C119" t="s">
        <v>366</v>
      </c>
      <c r="D119" t="s">
        <v>13</v>
      </c>
      <c r="E119" s="1" t="s">
        <v>81</v>
      </c>
      <c r="F119" s="5">
        <v>0</v>
      </c>
      <c r="G119" s="3" t="s">
        <v>81</v>
      </c>
      <c r="H119" s="6">
        <v>0</v>
      </c>
    </row>
    <row r="120" ht="14.25" spans="1:8">
      <c r="A120" t="s">
        <v>367</v>
      </c>
      <c r="B120" t="s">
        <v>368</v>
      </c>
      <c r="C120" t="s">
        <v>369</v>
      </c>
      <c r="D120" t="s">
        <v>13</v>
      </c>
      <c r="E120" s="1" t="s">
        <v>14</v>
      </c>
      <c r="F120" s="5">
        <v>81.5</v>
      </c>
      <c r="G120" s="1" t="s">
        <v>14</v>
      </c>
      <c r="H120" s="6">
        <v>71</v>
      </c>
    </row>
    <row r="121" ht="14.25" spans="1:8">
      <c r="A121" t="s">
        <v>370</v>
      </c>
      <c r="B121" t="s">
        <v>371</v>
      </c>
      <c r="C121" t="s">
        <v>372</v>
      </c>
      <c r="D121" t="s">
        <v>13</v>
      </c>
      <c r="E121" s="1" t="s">
        <v>14</v>
      </c>
      <c r="F121" s="5">
        <v>78</v>
      </c>
      <c r="G121" s="1" t="s">
        <v>14</v>
      </c>
      <c r="H121" s="6">
        <v>61</v>
      </c>
    </row>
    <row r="122" ht="14.25" spans="1:8">
      <c r="A122" t="s">
        <v>373</v>
      </c>
      <c r="B122" t="s">
        <v>374</v>
      </c>
      <c r="C122" t="s">
        <v>375</v>
      </c>
      <c r="D122" t="s">
        <v>13</v>
      </c>
      <c r="E122" s="1" t="s">
        <v>14</v>
      </c>
      <c r="F122" s="5">
        <v>79.5</v>
      </c>
      <c r="G122" s="1" t="s">
        <v>14</v>
      </c>
      <c r="H122" s="9">
        <v>67</v>
      </c>
    </row>
    <row r="123" ht="14.25" spans="1:8">
      <c r="A123" t="s">
        <v>376</v>
      </c>
      <c r="B123" t="s">
        <v>377</v>
      </c>
      <c r="C123" t="s">
        <v>378</v>
      </c>
      <c r="D123" t="s">
        <v>13</v>
      </c>
      <c r="E123" s="1" t="s">
        <v>14</v>
      </c>
      <c r="F123" s="5">
        <v>71</v>
      </c>
      <c r="G123" s="1" t="s">
        <v>14</v>
      </c>
      <c r="H123" s="9">
        <v>67</v>
      </c>
    </row>
    <row r="124" ht="14.25" spans="1:8">
      <c r="A124" t="s">
        <v>379</v>
      </c>
      <c r="B124" t="s">
        <v>380</v>
      </c>
      <c r="C124" t="s">
        <v>381</v>
      </c>
      <c r="D124" t="s">
        <v>13</v>
      </c>
      <c r="E124" s="1" t="s">
        <v>14</v>
      </c>
      <c r="F124" s="5">
        <v>81</v>
      </c>
      <c r="G124" s="1" t="s">
        <v>14</v>
      </c>
      <c r="H124" s="6">
        <v>68</v>
      </c>
    </row>
    <row r="125" ht="14.25" spans="1:8">
      <c r="A125" t="s">
        <v>382</v>
      </c>
      <c r="B125" s="10" t="s">
        <v>383</v>
      </c>
      <c r="C125" t="s">
        <v>384</v>
      </c>
      <c r="D125" t="s">
        <v>13</v>
      </c>
      <c r="E125" s="1" t="s">
        <v>81</v>
      </c>
      <c r="F125" s="5">
        <v>0</v>
      </c>
      <c r="G125" s="3" t="s">
        <v>81</v>
      </c>
      <c r="H125" s="6">
        <v>0</v>
      </c>
    </row>
    <row r="126" ht="14.25" spans="1:8">
      <c r="A126" t="s">
        <v>385</v>
      </c>
      <c r="B126" t="s">
        <v>386</v>
      </c>
      <c r="C126" t="s">
        <v>387</v>
      </c>
      <c r="D126" t="s">
        <v>13</v>
      </c>
      <c r="E126" s="1" t="s">
        <v>14</v>
      </c>
      <c r="F126" s="5">
        <v>73</v>
      </c>
      <c r="G126" s="1" t="s">
        <v>14</v>
      </c>
      <c r="H126" s="12">
        <v>67</v>
      </c>
    </row>
    <row r="127" ht="14.25" spans="1:8">
      <c r="A127" t="s">
        <v>388</v>
      </c>
      <c r="B127" s="10" t="s">
        <v>389</v>
      </c>
      <c r="C127" t="s">
        <v>390</v>
      </c>
      <c r="D127" t="s">
        <v>13</v>
      </c>
      <c r="E127" s="1" t="s">
        <v>81</v>
      </c>
      <c r="F127" s="5">
        <v>0</v>
      </c>
      <c r="G127" s="3" t="s">
        <v>81</v>
      </c>
      <c r="H127" s="6">
        <v>0</v>
      </c>
    </row>
    <row r="128" ht="14.25" spans="1:8">
      <c r="A128" t="s">
        <v>391</v>
      </c>
      <c r="B128" t="s">
        <v>392</v>
      </c>
      <c r="C128" t="s">
        <v>393</v>
      </c>
      <c r="D128" t="s">
        <v>13</v>
      </c>
      <c r="E128" s="1" t="s">
        <v>14</v>
      </c>
      <c r="F128" s="5">
        <v>70</v>
      </c>
      <c r="G128" s="1" t="s">
        <v>14</v>
      </c>
      <c r="H128" s="14">
        <v>68</v>
      </c>
    </row>
    <row r="129" ht="14.25" spans="1:8">
      <c r="A129" t="s">
        <v>394</v>
      </c>
      <c r="B129" t="s">
        <v>395</v>
      </c>
      <c r="C129" t="s">
        <v>396</v>
      </c>
      <c r="D129" t="s">
        <v>13</v>
      </c>
      <c r="E129" s="1" t="s">
        <v>14</v>
      </c>
      <c r="F129" s="5">
        <v>69.5</v>
      </c>
      <c r="G129" s="1" t="s">
        <v>14</v>
      </c>
      <c r="H129" s="14">
        <v>62</v>
      </c>
    </row>
    <row r="130" ht="14.25" spans="1:8">
      <c r="A130" t="s">
        <v>397</v>
      </c>
      <c r="B130" s="10" t="s">
        <v>398</v>
      </c>
      <c r="C130" t="s">
        <v>399</v>
      </c>
      <c r="D130" t="s">
        <v>13</v>
      </c>
      <c r="E130" s="1" t="s">
        <v>81</v>
      </c>
      <c r="F130" s="5">
        <v>0</v>
      </c>
      <c r="G130" s="3" t="s">
        <v>81</v>
      </c>
      <c r="H130" s="6">
        <v>0</v>
      </c>
    </row>
    <row r="131" ht="14.25" spans="1:8">
      <c r="A131" t="s">
        <v>400</v>
      </c>
      <c r="B131" t="s">
        <v>401</v>
      </c>
      <c r="C131" t="s">
        <v>402</v>
      </c>
      <c r="D131" t="s">
        <v>13</v>
      </c>
      <c r="E131" s="1" t="s">
        <v>14</v>
      </c>
      <c r="F131" s="5">
        <v>76.5</v>
      </c>
      <c r="G131" s="1" t="s">
        <v>14</v>
      </c>
      <c r="H131" s="6">
        <v>68</v>
      </c>
    </row>
    <row r="132" ht="14.25" spans="1:8">
      <c r="A132" t="s">
        <v>403</v>
      </c>
      <c r="B132" t="s">
        <v>404</v>
      </c>
      <c r="C132" t="s">
        <v>405</v>
      </c>
      <c r="D132" t="s">
        <v>13</v>
      </c>
      <c r="E132" s="1" t="s">
        <v>14</v>
      </c>
      <c r="F132" s="5">
        <v>82</v>
      </c>
      <c r="G132" s="1" t="s">
        <v>14</v>
      </c>
      <c r="H132" s="6">
        <v>67</v>
      </c>
    </row>
    <row r="133" ht="14.25" spans="1:8">
      <c r="A133" t="s">
        <v>406</v>
      </c>
      <c r="B133" t="s">
        <v>407</v>
      </c>
      <c r="C133" t="s">
        <v>408</v>
      </c>
      <c r="D133" t="s">
        <v>13</v>
      </c>
      <c r="E133" s="1" t="s">
        <v>14</v>
      </c>
      <c r="F133" s="5">
        <v>66.5</v>
      </c>
      <c r="G133" s="1" t="s">
        <v>14</v>
      </c>
      <c r="H133" s="9">
        <v>66</v>
      </c>
    </row>
    <row r="134" ht="14.25" spans="1:8">
      <c r="A134" t="s">
        <v>409</v>
      </c>
      <c r="B134" t="s">
        <v>410</v>
      </c>
      <c r="C134" t="s">
        <v>411</v>
      </c>
      <c r="D134" t="s">
        <v>13</v>
      </c>
      <c r="E134" s="1" t="s">
        <v>14</v>
      </c>
      <c r="F134" s="5">
        <v>67</v>
      </c>
      <c r="G134" s="1" t="s">
        <v>14</v>
      </c>
      <c r="H134" s="9">
        <v>69</v>
      </c>
    </row>
    <row r="135" ht="14.25" spans="1:8">
      <c r="A135" t="s">
        <v>412</v>
      </c>
      <c r="B135" t="s">
        <v>413</v>
      </c>
      <c r="C135" t="s">
        <v>414</v>
      </c>
      <c r="D135" t="s">
        <v>13</v>
      </c>
      <c r="E135" s="1" t="s">
        <v>14</v>
      </c>
      <c r="F135" s="5">
        <v>72</v>
      </c>
      <c r="G135" s="1" t="s">
        <v>14</v>
      </c>
      <c r="H135" s="9">
        <v>63</v>
      </c>
    </row>
    <row r="136" ht="14.25" spans="1:8">
      <c r="A136" t="s">
        <v>415</v>
      </c>
      <c r="B136" t="s">
        <v>416</v>
      </c>
      <c r="C136" t="s">
        <v>417</v>
      </c>
      <c r="D136" t="s">
        <v>13</v>
      </c>
      <c r="E136" s="1" t="s">
        <v>14</v>
      </c>
      <c r="F136" s="5">
        <v>82.5</v>
      </c>
      <c r="G136" s="1" t="s">
        <v>14</v>
      </c>
      <c r="H136" s="9">
        <v>68</v>
      </c>
    </row>
    <row r="137" ht="14.25" spans="1:8">
      <c r="A137" t="s">
        <v>418</v>
      </c>
      <c r="B137" t="s">
        <v>419</v>
      </c>
      <c r="C137" t="s">
        <v>420</v>
      </c>
      <c r="D137" t="s">
        <v>13</v>
      </c>
      <c r="E137" s="1" t="s">
        <v>14</v>
      </c>
      <c r="F137" s="5">
        <v>79.5</v>
      </c>
      <c r="G137" s="1" t="s">
        <v>14</v>
      </c>
      <c r="H137" s="15">
        <v>69</v>
      </c>
    </row>
    <row r="138" ht="14.25" spans="1:8">
      <c r="A138" t="s">
        <v>421</v>
      </c>
      <c r="B138" t="s">
        <v>422</v>
      </c>
      <c r="C138" t="s">
        <v>423</v>
      </c>
      <c r="D138" t="s">
        <v>13</v>
      </c>
      <c r="E138" s="1" t="s">
        <v>14</v>
      </c>
      <c r="F138" s="5">
        <v>76.5</v>
      </c>
      <c r="G138" s="1" t="s">
        <v>14</v>
      </c>
      <c r="H138" s="12">
        <v>67</v>
      </c>
    </row>
    <row r="139" ht="14.25" spans="1:8">
      <c r="A139" t="s">
        <v>424</v>
      </c>
      <c r="B139" t="s">
        <v>425</v>
      </c>
      <c r="C139" t="s">
        <v>426</v>
      </c>
      <c r="D139" t="s">
        <v>13</v>
      </c>
      <c r="E139" s="1" t="s">
        <v>14</v>
      </c>
      <c r="F139" s="5">
        <v>82</v>
      </c>
      <c r="G139" s="1" t="s">
        <v>14</v>
      </c>
      <c r="H139" s="12">
        <v>68</v>
      </c>
    </row>
    <row r="140" ht="14.25" spans="1:8">
      <c r="A140" t="s">
        <v>427</v>
      </c>
      <c r="B140" t="s">
        <v>428</v>
      </c>
      <c r="C140" t="s">
        <v>429</v>
      </c>
      <c r="D140" t="s">
        <v>13</v>
      </c>
      <c r="E140" s="1" t="s">
        <v>14</v>
      </c>
      <c r="F140" s="5">
        <v>85</v>
      </c>
      <c r="G140" s="1" t="s">
        <v>14</v>
      </c>
      <c r="H140" s="12">
        <v>69</v>
      </c>
    </row>
    <row r="141" ht="14.25" spans="1:8">
      <c r="A141" t="s">
        <v>430</v>
      </c>
      <c r="B141" t="s">
        <v>431</v>
      </c>
      <c r="C141" t="s">
        <v>432</v>
      </c>
      <c r="D141" t="s">
        <v>13</v>
      </c>
      <c r="E141" s="1" t="s">
        <v>14</v>
      </c>
      <c r="F141" s="5">
        <v>74.5</v>
      </c>
      <c r="G141" s="1" t="s">
        <v>14</v>
      </c>
      <c r="H141" s="12">
        <v>67</v>
      </c>
    </row>
    <row r="142" ht="14.25" spans="1:8">
      <c r="A142" t="s">
        <v>433</v>
      </c>
      <c r="B142" t="s">
        <v>434</v>
      </c>
      <c r="C142" t="s">
        <v>435</v>
      </c>
      <c r="D142" t="s">
        <v>13</v>
      </c>
      <c r="E142" s="1" t="s">
        <v>14</v>
      </c>
      <c r="F142" s="5">
        <v>75</v>
      </c>
      <c r="G142" s="1" t="s">
        <v>14</v>
      </c>
      <c r="H142" s="12">
        <v>73</v>
      </c>
    </row>
    <row r="143" ht="14.25" spans="1:8">
      <c r="A143" t="s">
        <v>436</v>
      </c>
      <c r="B143" t="s">
        <v>437</v>
      </c>
      <c r="C143" t="s">
        <v>438</v>
      </c>
      <c r="D143" t="s">
        <v>13</v>
      </c>
      <c r="E143" s="1" t="s">
        <v>14</v>
      </c>
      <c r="F143" s="5">
        <v>74</v>
      </c>
      <c r="G143" s="1" t="s">
        <v>14</v>
      </c>
      <c r="H143" s="6">
        <v>72</v>
      </c>
    </row>
    <row r="144" ht="14.25" spans="1:8">
      <c r="A144" t="s">
        <v>439</v>
      </c>
      <c r="B144" t="s">
        <v>440</v>
      </c>
      <c r="C144" t="s">
        <v>441</v>
      </c>
      <c r="D144" t="s">
        <v>13</v>
      </c>
      <c r="E144" s="1" t="s">
        <v>14</v>
      </c>
      <c r="F144" s="5">
        <v>80.5</v>
      </c>
      <c r="G144" s="1" t="s">
        <v>14</v>
      </c>
      <c r="H144" s="12">
        <v>67</v>
      </c>
    </row>
    <row r="145" ht="14.25" spans="1:8">
      <c r="A145" t="s">
        <v>442</v>
      </c>
      <c r="B145" t="s">
        <v>443</v>
      </c>
      <c r="C145" t="s">
        <v>444</v>
      </c>
      <c r="D145" t="s">
        <v>13</v>
      </c>
      <c r="E145" s="1" t="s">
        <v>14</v>
      </c>
      <c r="F145" s="5">
        <v>78</v>
      </c>
      <c r="G145" s="1" t="s">
        <v>14</v>
      </c>
      <c r="H145" s="6">
        <v>64</v>
      </c>
    </row>
    <row r="146" ht="14.25" spans="1:8">
      <c r="A146" t="s">
        <v>445</v>
      </c>
      <c r="B146" t="s">
        <v>446</v>
      </c>
      <c r="C146" t="s">
        <v>447</v>
      </c>
      <c r="D146" t="s">
        <v>13</v>
      </c>
      <c r="E146" s="1" t="s">
        <v>14</v>
      </c>
      <c r="F146" s="5">
        <v>71.5</v>
      </c>
      <c r="G146" s="1" t="s">
        <v>14</v>
      </c>
      <c r="H146" s="16">
        <v>67</v>
      </c>
    </row>
    <row r="147" ht="14.25" spans="1:8">
      <c r="A147" t="s">
        <v>448</v>
      </c>
      <c r="B147" t="s">
        <v>449</v>
      </c>
      <c r="C147" t="s">
        <v>450</v>
      </c>
      <c r="D147" t="s">
        <v>13</v>
      </c>
      <c r="E147" s="1" t="s">
        <v>14</v>
      </c>
      <c r="F147" s="5">
        <v>76.5</v>
      </c>
      <c r="G147" s="1" t="s">
        <v>14</v>
      </c>
      <c r="H147" s="17">
        <v>67</v>
      </c>
    </row>
    <row r="148" ht="14.25" spans="1:8">
      <c r="A148" t="s">
        <v>451</v>
      </c>
      <c r="B148" t="s">
        <v>452</v>
      </c>
      <c r="C148" t="s">
        <v>453</v>
      </c>
      <c r="D148" t="s">
        <v>13</v>
      </c>
      <c r="E148" s="1" t="s">
        <v>14</v>
      </c>
      <c r="F148" s="5">
        <v>79</v>
      </c>
      <c r="G148" s="1" t="s">
        <v>14</v>
      </c>
      <c r="H148" s="17">
        <v>65</v>
      </c>
    </row>
    <row r="149" ht="14.25" spans="1:8">
      <c r="A149" t="s">
        <v>454</v>
      </c>
      <c r="B149" t="s">
        <v>455</v>
      </c>
      <c r="C149" t="s">
        <v>456</v>
      </c>
      <c r="D149" t="s">
        <v>13</v>
      </c>
      <c r="E149" s="1" t="s">
        <v>14</v>
      </c>
      <c r="F149" s="5">
        <v>83</v>
      </c>
      <c r="G149" s="1" t="s">
        <v>14</v>
      </c>
      <c r="H149" s="17">
        <v>61</v>
      </c>
    </row>
    <row r="150" ht="14.25" spans="1:8">
      <c r="A150" t="s">
        <v>457</v>
      </c>
      <c r="B150" t="s">
        <v>458</v>
      </c>
      <c r="C150" t="s">
        <v>459</v>
      </c>
      <c r="D150" t="s">
        <v>13</v>
      </c>
      <c r="E150" s="1" t="s">
        <v>14</v>
      </c>
      <c r="F150" s="5">
        <v>82.5</v>
      </c>
      <c r="G150" s="1" t="s">
        <v>14</v>
      </c>
      <c r="H150" s="9">
        <v>67</v>
      </c>
    </row>
    <row r="151" ht="14.25" spans="1:8">
      <c r="A151" t="s">
        <v>460</v>
      </c>
      <c r="B151" t="s">
        <v>461</v>
      </c>
      <c r="C151" t="s">
        <v>462</v>
      </c>
      <c r="D151" t="s">
        <v>13</v>
      </c>
      <c r="E151" s="1" t="s">
        <v>14</v>
      </c>
      <c r="F151" s="5">
        <v>83.5</v>
      </c>
      <c r="G151" s="1" t="s">
        <v>14</v>
      </c>
      <c r="H151" s="6">
        <v>68</v>
      </c>
    </row>
    <row r="152" ht="14.25" spans="1:8">
      <c r="A152" t="s">
        <v>463</v>
      </c>
      <c r="B152" t="s">
        <v>464</v>
      </c>
      <c r="C152" t="s">
        <v>465</v>
      </c>
      <c r="D152" t="s">
        <v>13</v>
      </c>
      <c r="E152" s="1" t="s">
        <v>14</v>
      </c>
      <c r="F152" s="5">
        <v>77.5</v>
      </c>
      <c r="G152" s="1" t="s">
        <v>14</v>
      </c>
      <c r="H152" s="17">
        <v>76</v>
      </c>
    </row>
    <row r="153" ht="14.25" spans="1:8">
      <c r="A153" t="s">
        <v>466</v>
      </c>
      <c r="B153" t="s">
        <v>467</v>
      </c>
      <c r="C153" t="s">
        <v>468</v>
      </c>
      <c r="D153" t="s">
        <v>13</v>
      </c>
      <c r="E153" s="1" t="s">
        <v>14</v>
      </c>
      <c r="F153" s="5">
        <v>81.5</v>
      </c>
      <c r="G153" s="1" t="s">
        <v>14</v>
      </c>
      <c r="H153" s="16">
        <v>72</v>
      </c>
    </row>
    <row r="154" ht="14.25" spans="1:8">
      <c r="A154" t="s">
        <v>469</v>
      </c>
      <c r="B154" t="s">
        <v>470</v>
      </c>
      <c r="C154" t="s">
        <v>471</v>
      </c>
      <c r="D154" t="s">
        <v>13</v>
      </c>
      <c r="E154" s="1" t="s">
        <v>14</v>
      </c>
      <c r="F154" s="5">
        <v>77</v>
      </c>
      <c r="G154" s="1" t="s">
        <v>14</v>
      </c>
      <c r="H154" s="17">
        <v>74</v>
      </c>
    </row>
    <row r="155" ht="14.25" spans="1:8">
      <c r="A155" t="s">
        <v>472</v>
      </c>
      <c r="B155" t="s">
        <v>473</v>
      </c>
      <c r="C155" t="s">
        <v>474</v>
      </c>
      <c r="D155" t="s">
        <v>13</v>
      </c>
      <c r="E155" s="1" t="s">
        <v>14</v>
      </c>
      <c r="F155" s="5">
        <v>77</v>
      </c>
      <c r="G155" s="1" t="s">
        <v>14</v>
      </c>
      <c r="H155" s="17">
        <v>64</v>
      </c>
    </row>
    <row r="156" ht="14.25" spans="1:8">
      <c r="A156" t="s">
        <v>475</v>
      </c>
      <c r="B156" t="s">
        <v>476</v>
      </c>
      <c r="C156" t="s">
        <v>477</v>
      </c>
      <c r="D156" t="s">
        <v>13</v>
      </c>
      <c r="E156" s="1" t="s">
        <v>14</v>
      </c>
      <c r="F156" s="5">
        <v>76</v>
      </c>
      <c r="G156" s="1" t="s">
        <v>14</v>
      </c>
      <c r="H156" s="17">
        <v>61</v>
      </c>
    </row>
    <row r="157" ht="14.25" spans="1:8">
      <c r="A157" t="s">
        <v>478</v>
      </c>
      <c r="B157" t="s">
        <v>479</v>
      </c>
      <c r="C157" t="s">
        <v>480</v>
      </c>
      <c r="D157" t="s">
        <v>13</v>
      </c>
      <c r="E157" s="1" t="s">
        <v>14</v>
      </c>
      <c r="F157" s="5">
        <v>75.5</v>
      </c>
      <c r="G157" s="1" t="s">
        <v>14</v>
      </c>
      <c r="H157" s="17">
        <v>68</v>
      </c>
    </row>
    <row r="158" ht="14.25" spans="1:8">
      <c r="A158" t="s">
        <v>481</v>
      </c>
      <c r="B158" t="s">
        <v>482</v>
      </c>
      <c r="C158" t="s">
        <v>483</v>
      </c>
      <c r="D158" t="s">
        <v>13</v>
      </c>
      <c r="E158" s="1" t="s">
        <v>14</v>
      </c>
      <c r="F158" s="5">
        <v>73.5</v>
      </c>
      <c r="G158" s="1" t="s">
        <v>14</v>
      </c>
      <c r="H158" s="17">
        <v>62</v>
      </c>
    </row>
    <row r="159" ht="14.25" spans="1:8">
      <c r="A159" t="s">
        <v>484</v>
      </c>
      <c r="B159" t="s">
        <v>485</v>
      </c>
      <c r="C159" t="s">
        <v>486</v>
      </c>
      <c r="D159" t="s">
        <v>13</v>
      </c>
      <c r="E159" s="1" t="s">
        <v>14</v>
      </c>
      <c r="F159" s="5">
        <v>61.5</v>
      </c>
      <c r="G159" s="1" t="s">
        <v>14</v>
      </c>
      <c r="H159" s="17">
        <v>63</v>
      </c>
    </row>
    <row r="160" ht="14.25" spans="1:8">
      <c r="A160" t="s">
        <v>487</v>
      </c>
      <c r="B160" s="10" t="s">
        <v>488</v>
      </c>
      <c r="C160" t="s">
        <v>489</v>
      </c>
      <c r="D160" t="s">
        <v>13</v>
      </c>
      <c r="E160" s="1" t="s">
        <v>81</v>
      </c>
      <c r="F160" s="5">
        <v>0</v>
      </c>
      <c r="G160" s="3" t="s">
        <v>81</v>
      </c>
      <c r="H160" s="6">
        <v>0</v>
      </c>
    </row>
    <row r="161" ht="14.25" spans="1:8">
      <c r="A161" t="s">
        <v>490</v>
      </c>
      <c r="B161" t="s">
        <v>491</v>
      </c>
      <c r="C161" t="s">
        <v>492</v>
      </c>
      <c r="D161" t="s">
        <v>13</v>
      </c>
      <c r="E161" s="1" t="s">
        <v>14</v>
      </c>
      <c r="F161" s="5">
        <v>79</v>
      </c>
      <c r="G161" s="1" t="s">
        <v>14</v>
      </c>
      <c r="H161" s="17">
        <v>67</v>
      </c>
    </row>
    <row r="162" ht="14.25" spans="1:8">
      <c r="A162" t="s">
        <v>493</v>
      </c>
      <c r="B162" t="s">
        <v>494</v>
      </c>
      <c r="C162" t="s">
        <v>495</v>
      </c>
      <c r="D162" t="s">
        <v>13</v>
      </c>
      <c r="E162" s="1" t="s">
        <v>14</v>
      </c>
      <c r="F162" s="5">
        <v>78</v>
      </c>
      <c r="G162" s="1" t="s">
        <v>14</v>
      </c>
      <c r="H162" s="17">
        <v>68</v>
      </c>
    </row>
    <row r="163" ht="14.25" spans="1:8">
      <c r="A163" t="s">
        <v>496</v>
      </c>
      <c r="B163" t="s">
        <v>497</v>
      </c>
      <c r="C163" t="s">
        <v>498</v>
      </c>
      <c r="D163" t="s">
        <v>13</v>
      </c>
      <c r="E163" s="1" t="s">
        <v>14</v>
      </c>
      <c r="F163" s="5">
        <v>78</v>
      </c>
      <c r="G163" s="1" t="s">
        <v>14</v>
      </c>
      <c r="H163" s="17">
        <v>69</v>
      </c>
    </row>
    <row r="164" ht="14.25" spans="1:8">
      <c r="A164" t="s">
        <v>499</v>
      </c>
      <c r="B164" t="s">
        <v>500</v>
      </c>
      <c r="C164" t="s">
        <v>501</v>
      </c>
      <c r="D164" t="s">
        <v>13</v>
      </c>
      <c r="E164" s="1" t="s">
        <v>14</v>
      </c>
      <c r="F164" s="5">
        <v>74</v>
      </c>
      <c r="G164" s="1" t="s">
        <v>14</v>
      </c>
      <c r="H164" s="18">
        <v>64</v>
      </c>
    </row>
    <row r="165" ht="14.25" spans="1:8">
      <c r="A165" t="s">
        <v>502</v>
      </c>
      <c r="B165" s="10" t="s">
        <v>503</v>
      </c>
      <c r="C165" t="s">
        <v>504</v>
      </c>
      <c r="D165" t="s">
        <v>13</v>
      </c>
      <c r="E165" s="1" t="s">
        <v>81</v>
      </c>
      <c r="F165" s="5">
        <v>0</v>
      </c>
      <c r="G165" s="3" t="s">
        <v>81</v>
      </c>
      <c r="H165" s="6">
        <v>0</v>
      </c>
    </row>
    <row r="166" ht="14.25" spans="1:8">
      <c r="A166" t="s">
        <v>505</v>
      </c>
      <c r="B166" t="s">
        <v>506</v>
      </c>
      <c r="C166" t="s">
        <v>507</v>
      </c>
      <c r="D166" t="s">
        <v>13</v>
      </c>
      <c r="E166" s="1" t="s">
        <v>14</v>
      </c>
      <c r="F166" s="5">
        <v>76.5</v>
      </c>
      <c r="G166" s="1" t="s">
        <v>14</v>
      </c>
      <c r="H166" s="17">
        <v>61</v>
      </c>
    </row>
    <row r="167" ht="14.25" spans="1:8">
      <c r="A167" t="s">
        <v>508</v>
      </c>
      <c r="B167" t="s">
        <v>509</v>
      </c>
      <c r="C167" t="s">
        <v>510</v>
      </c>
      <c r="D167" t="s">
        <v>13</v>
      </c>
      <c r="E167" s="1" t="s">
        <v>14</v>
      </c>
      <c r="F167" s="5">
        <v>60.5</v>
      </c>
      <c r="G167" s="1" t="s">
        <v>14</v>
      </c>
      <c r="H167" s="6">
        <v>62</v>
      </c>
    </row>
    <row r="168" ht="14.25" spans="1:8">
      <c r="A168" t="s">
        <v>511</v>
      </c>
      <c r="B168" t="s">
        <v>512</v>
      </c>
      <c r="C168" t="s">
        <v>513</v>
      </c>
      <c r="D168" t="s">
        <v>13</v>
      </c>
      <c r="E168" s="1" t="s">
        <v>14</v>
      </c>
      <c r="F168" s="5">
        <v>82</v>
      </c>
      <c r="G168" s="1" t="s">
        <v>14</v>
      </c>
      <c r="H168" s="19">
        <v>68</v>
      </c>
    </row>
    <row r="169" ht="14.25" spans="1:8">
      <c r="A169" t="s">
        <v>514</v>
      </c>
      <c r="B169" s="10" t="s">
        <v>515</v>
      </c>
      <c r="C169" t="s">
        <v>516</v>
      </c>
      <c r="D169" t="s">
        <v>13</v>
      </c>
      <c r="E169" s="1" t="s">
        <v>81</v>
      </c>
      <c r="F169" s="5">
        <v>0</v>
      </c>
      <c r="G169" s="3" t="s">
        <v>81</v>
      </c>
      <c r="H169" s="6">
        <v>0</v>
      </c>
    </row>
    <row r="170" ht="14.25" spans="1:8">
      <c r="A170" t="s">
        <v>517</v>
      </c>
      <c r="B170" t="s">
        <v>518</v>
      </c>
      <c r="C170" t="s">
        <v>519</v>
      </c>
      <c r="D170" t="s">
        <v>13</v>
      </c>
      <c r="E170" s="1" t="s">
        <v>14</v>
      </c>
      <c r="F170" s="5">
        <v>62.5</v>
      </c>
      <c r="G170" s="1" t="s">
        <v>14</v>
      </c>
      <c r="H170" s="19">
        <v>62</v>
      </c>
    </row>
    <row r="171" ht="14.25" spans="1:8">
      <c r="A171" t="s">
        <v>520</v>
      </c>
      <c r="B171" t="s">
        <v>521</v>
      </c>
      <c r="C171" t="s">
        <v>522</v>
      </c>
      <c r="D171" t="s">
        <v>13</v>
      </c>
      <c r="E171" s="1" t="s">
        <v>14</v>
      </c>
      <c r="F171" s="5">
        <v>72</v>
      </c>
      <c r="G171" s="1" t="s">
        <v>14</v>
      </c>
      <c r="H171" s="19">
        <v>65</v>
      </c>
    </row>
    <row r="172" ht="14.25" spans="1:8">
      <c r="A172" t="s">
        <v>523</v>
      </c>
      <c r="B172" t="s">
        <v>524</v>
      </c>
      <c r="C172" t="s">
        <v>525</v>
      </c>
      <c r="D172" t="s">
        <v>13</v>
      </c>
      <c r="E172" s="1" t="s">
        <v>14</v>
      </c>
      <c r="F172" s="5">
        <v>74</v>
      </c>
      <c r="G172" s="1" t="s">
        <v>14</v>
      </c>
      <c r="H172" s="19">
        <v>67</v>
      </c>
    </row>
    <row r="173" ht="14.25" spans="1:8">
      <c r="A173" t="s">
        <v>526</v>
      </c>
      <c r="B173" s="20" t="s">
        <v>527</v>
      </c>
      <c r="C173" t="s">
        <v>528</v>
      </c>
      <c r="D173" t="s">
        <v>13</v>
      </c>
      <c r="E173" s="1" t="s">
        <v>14</v>
      </c>
      <c r="F173" s="5">
        <v>73</v>
      </c>
      <c r="G173" s="1" t="s">
        <v>14</v>
      </c>
      <c r="H173" s="19">
        <v>0</v>
      </c>
    </row>
    <row r="174" ht="14.25" spans="1:8">
      <c r="A174" t="s">
        <v>529</v>
      </c>
      <c r="B174" t="s">
        <v>530</v>
      </c>
      <c r="C174" t="s">
        <v>531</v>
      </c>
      <c r="D174" t="s">
        <v>13</v>
      </c>
      <c r="E174" s="1" t="s">
        <v>14</v>
      </c>
      <c r="F174" s="5">
        <v>80.5</v>
      </c>
      <c r="G174" s="1" t="s">
        <v>14</v>
      </c>
      <c r="H174" s="19">
        <v>68</v>
      </c>
    </row>
    <row r="175" ht="14.25" spans="1:8">
      <c r="A175" t="s">
        <v>532</v>
      </c>
      <c r="B175" t="s">
        <v>533</v>
      </c>
      <c r="C175" t="s">
        <v>534</v>
      </c>
      <c r="D175" t="s">
        <v>13</v>
      </c>
      <c r="E175" s="1" t="s">
        <v>14</v>
      </c>
      <c r="F175" s="5">
        <v>79.5</v>
      </c>
      <c r="G175" s="1" t="s">
        <v>14</v>
      </c>
      <c r="H175" s="16">
        <v>66</v>
      </c>
    </row>
    <row r="176" ht="14.25" spans="1:8">
      <c r="A176" t="s">
        <v>535</v>
      </c>
      <c r="B176" t="s">
        <v>536</v>
      </c>
      <c r="C176" t="s">
        <v>537</v>
      </c>
      <c r="D176" t="s">
        <v>13</v>
      </c>
      <c r="E176" s="1" t="s">
        <v>14</v>
      </c>
      <c r="F176" s="5">
        <v>65</v>
      </c>
      <c r="G176" s="1" t="s">
        <v>14</v>
      </c>
      <c r="H176" s="16">
        <v>67</v>
      </c>
    </row>
    <row r="177" ht="14.25" spans="1:8">
      <c r="A177" t="s">
        <v>538</v>
      </c>
      <c r="B177" t="s">
        <v>539</v>
      </c>
      <c r="C177" t="s">
        <v>540</v>
      </c>
      <c r="D177" t="s">
        <v>13</v>
      </c>
      <c r="E177" s="1" t="s">
        <v>14</v>
      </c>
      <c r="F177" s="5">
        <v>76</v>
      </c>
      <c r="G177" s="1" t="s">
        <v>14</v>
      </c>
      <c r="H177" s="16">
        <v>68</v>
      </c>
    </row>
    <row r="178" ht="14.25" spans="1:8">
      <c r="A178" t="s">
        <v>541</v>
      </c>
      <c r="B178" t="s">
        <v>542</v>
      </c>
      <c r="C178" t="s">
        <v>543</v>
      </c>
      <c r="D178" t="s">
        <v>13</v>
      </c>
      <c r="E178" s="1" t="s">
        <v>14</v>
      </c>
      <c r="F178" s="5">
        <v>77.5</v>
      </c>
      <c r="G178" s="1" t="s">
        <v>14</v>
      </c>
      <c r="H178" s="16">
        <v>64</v>
      </c>
    </row>
    <row r="179" ht="14.25" spans="1:8">
      <c r="A179" t="s">
        <v>544</v>
      </c>
      <c r="B179" s="10" t="s">
        <v>545</v>
      </c>
      <c r="C179" t="s">
        <v>546</v>
      </c>
      <c r="D179" t="s">
        <v>13</v>
      </c>
      <c r="E179" s="1" t="s">
        <v>81</v>
      </c>
      <c r="F179" s="5">
        <v>0</v>
      </c>
      <c r="G179" s="3" t="s">
        <v>81</v>
      </c>
      <c r="H179" s="6">
        <v>0</v>
      </c>
    </row>
    <row r="180" ht="14.25" spans="1:8">
      <c r="A180" t="s">
        <v>547</v>
      </c>
      <c r="B180" t="s">
        <v>548</v>
      </c>
      <c r="C180" t="s">
        <v>549</v>
      </c>
      <c r="D180" t="s">
        <v>13</v>
      </c>
      <c r="E180" s="1" t="s">
        <v>14</v>
      </c>
      <c r="F180" s="5">
        <v>76.5</v>
      </c>
      <c r="G180" s="1" t="s">
        <v>14</v>
      </c>
      <c r="H180" s="16">
        <v>68</v>
      </c>
    </row>
    <row r="181" ht="14.25" spans="1:8">
      <c r="A181" t="s">
        <v>550</v>
      </c>
      <c r="B181" t="s">
        <v>551</v>
      </c>
      <c r="C181" t="s">
        <v>552</v>
      </c>
      <c r="D181" t="s">
        <v>13</v>
      </c>
      <c r="E181" s="1" t="s">
        <v>14</v>
      </c>
      <c r="F181" s="5">
        <v>77.5</v>
      </c>
      <c r="G181" s="1" t="s">
        <v>14</v>
      </c>
      <c r="H181" s="16">
        <v>63</v>
      </c>
    </row>
    <row r="182" ht="14.25" spans="1:8">
      <c r="A182" t="s">
        <v>553</v>
      </c>
      <c r="B182" t="s">
        <v>554</v>
      </c>
      <c r="C182" t="s">
        <v>555</v>
      </c>
      <c r="D182" t="s">
        <v>13</v>
      </c>
      <c r="E182" s="1" t="s">
        <v>14</v>
      </c>
      <c r="F182" s="5">
        <v>81</v>
      </c>
      <c r="G182" s="1" t="s">
        <v>14</v>
      </c>
      <c r="H182" s="9">
        <v>61</v>
      </c>
    </row>
    <row r="183" ht="14.25" spans="1:8">
      <c r="A183" t="s">
        <v>556</v>
      </c>
      <c r="B183" t="s">
        <v>557</v>
      </c>
      <c r="C183" t="s">
        <v>558</v>
      </c>
      <c r="D183" t="s">
        <v>13</v>
      </c>
      <c r="E183" s="1" t="s">
        <v>14</v>
      </c>
      <c r="F183" s="5">
        <v>77</v>
      </c>
      <c r="G183" s="1" t="s">
        <v>14</v>
      </c>
      <c r="H183" s="21">
        <v>61</v>
      </c>
    </row>
    <row r="184" ht="14.25" spans="1:8">
      <c r="A184" t="s">
        <v>559</v>
      </c>
      <c r="B184" t="s">
        <v>560</v>
      </c>
      <c r="C184" t="s">
        <v>561</v>
      </c>
      <c r="D184" t="s">
        <v>13</v>
      </c>
      <c r="E184" s="1" t="s">
        <v>14</v>
      </c>
      <c r="F184" s="5">
        <v>76.5</v>
      </c>
      <c r="G184" s="1" t="s">
        <v>14</v>
      </c>
      <c r="H184" s="9">
        <v>67</v>
      </c>
    </row>
    <row r="185" ht="14.25" spans="1:8">
      <c r="A185" t="s">
        <v>562</v>
      </c>
      <c r="B185" t="s">
        <v>563</v>
      </c>
      <c r="C185" t="s">
        <v>564</v>
      </c>
      <c r="D185" t="s">
        <v>13</v>
      </c>
      <c r="E185" s="1" t="s">
        <v>14</v>
      </c>
      <c r="F185" s="5">
        <v>74.5</v>
      </c>
      <c r="G185" s="1" t="s">
        <v>14</v>
      </c>
      <c r="H185" s="17">
        <v>62</v>
      </c>
    </row>
    <row r="186" ht="14.25" spans="1:8">
      <c r="A186" t="s">
        <v>565</v>
      </c>
      <c r="B186" s="10" t="s">
        <v>566</v>
      </c>
      <c r="C186" t="s">
        <v>567</v>
      </c>
      <c r="D186" t="s">
        <v>13</v>
      </c>
      <c r="E186" s="1" t="s">
        <v>81</v>
      </c>
      <c r="F186" s="5">
        <v>0</v>
      </c>
      <c r="G186" s="3" t="s">
        <v>81</v>
      </c>
      <c r="H186" s="6">
        <v>0</v>
      </c>
    </row>
    <row r="187" ht="14.25" spans="1:8">
      <c r="A187" t="s">
        <v>568</v>
      </c>
      <c r="B187" t="s">
        <v>569</v>
      </c>
      <c r="C187" t="s">
        <v>570</v>
      </c>
      <c r="D187" t="s">
        <v>13</v>
      </c>
      <c r="E187" s="1" t="s">
        <v>14</v>
      </c>
      <c r="F187" s="5">
        <v>72.5</v>
      </c>
      <c r="G187" s="1" t="s">
        <v>14</v>
      </c>
      <c r="H187" s="17">
        <v>67</v>
      </c>
    </row>
    <row r="188" ht="14.25" spans="1:8">
      <c r="A188" t="s">
        <v>571</v>
      </c>
      <c r="B188" t="s">
        <v>572</v>
      </c>
      <c r="C188" t="s">
        <v>573</v>
      </c>
      <c r="D188" t="s">
        <v>13</v>
      </c>
      <c r="E188" s="1" t="s">
        <v>14</v>
      </c>
      <c r="F188" s="5">
        <v>81</v>
      </c>
      <c r="G188" s="1" t="s">
        <v>14</v>
      </c>
      <c r="H188" s="17">
        <v>68</v>
      </c>
    </row>
    <row r="189" ht="14.25" spans="1:8">
      <c r="A189" t="s">
        <v>574</v>
      </c>
      <c r="B189" t="s">
        <v>575</v>
      </c>
      <c r="C189" t="s">
        <v>576</v>
      </c>
      <c r="D189" t="s">
        <v>13</v>
      </c>
      <c r="E189" s="1" t="s">
        <v>14</v>
      </c>
      <c r="F189" s="5">
        <v>80</v>
      </c>
      <c r="G189" s="1" t="s">
        <v>14</v>
      </c>
      <c r="H189" s="17">
        <v>77</v>
      </c>
    </row>
    <row r="190" ht="14.25" spans="1:8">
      <c r="A190" t="s">
        <v>577</v>
      </c>
      <c r="B190" t="s">
        <v>578</v>
      </c>
      <c r="C190" t="s">
        <v>579</v>
      </c>
      <c r="D190" t="s">
        <v>13</v>
      </c>
      <c r="E190" s="1" t="s">
        <v>14</v>
      </c>
      <c r="F190" s="5">
        <v>75.5</v>
      </c>
      <c r="G190" s="1" t="s">
        <v>14</v>
      </c>
      <c r="H190" s="17">
        <v>68</v>
      </c>
    </row>
    <row r="191" ht="14.25" spans="1:8">
      <c r="A191" t="s">
        <v>580</v>
      </c>
      <c r="B191" t="s">
        <v>581</v>
      </c>
      <c r="C191" t="s">
        <v>582</v>
      </c>
      <c r="D191" t="s">
        <v>13</v>
      </c>
      <c r="E191" s="1" t="s">
        <v>14</v>
      </c>
      <c r="F191" s="5">
        <v>71.5</v>
      </c>
      <c r="G191" s="1" t="s">
        <v>14</v>
      </c>
      <c r="H191" s="17">
        <v>63</v>
      </c>
    </row>
    <row r="192" ht="14.25" spans="1:8">
      <c r="A192" t="s">
        <v>583</v>
      </c>
      <c r="B192" t="s">
        <v>584</v>
      </c>
      <c r="C192" t="s">
        <v>585</v>
      </c>
      <c r="D192" t="s">
        <v>13</v>
      </c>
      <c r="E192" s="1" t="s">
        <v>14</v>
      </c>
      <c r="F192" s="5">
        <v>76</v>
      </c>
      <c r="G192" s="1" t="s">
        <v>14</v>
      </c>
      <c r="H192" s="17">
        <v>61</v>
      </c>
    </row>
    <row r="193" ht="14.25" spans="1:8">
      <c r="A193" t="s">
        <v>586</v>
      </c>
      <c r="B193" t="s">
        <v>587</v>
      </c>
      <c r="C193" t="s">
        <v>588</v>
      </c>
      <c r="D193" t="s">
        <v>13</v>
      </c>
      <c r="E193" s="1" t="s">
        <v>14</v>
      </c>
      <c r="F193" s="5">
        <v>80.5</v>
      </c>
      <c r="G193" s="1" t="s">
        <v>14</v>
      </c>
      <c r="H193" s="17">
        <v>60</v>
      </c>
    </row>
    <row r="194" ht="14.25" spans="1:8">
      <c r="A194" t="s">
        <v>589</v>
      </c>
      <c r="B194" t="s">
        <v>590</v>
      </c>
      <c r="C194" t="s">
        <v>591</v>
      </c>
      <c r="D194" t="s">
        <v>13</v>
      </c>
      <c r="E194" s="1" t="s">
        <v>14</v>
      </c>
      <c r="F194" s="5">
        <v>71.5</v>
      </c>
      <c r="G194" s="1" t="s">
        <v>14</v>
      </c>
      <c r="H194" s="17">
        <v>70</v>
      </c>
    </row>
    <row r="195" ht="14.25" spans="1:8">
      <c r="A195" t="s">
        <v>592</v>
      </c>
      <c r="B195" t="s">
        <v>593</v>
      </c>
      <c r="C195" t="s">
        <v>594</v>
      </c>
      <c r="D195" t="s">
        <v>13</v>
      </c>
      <c r="E195" s="1" t="s">
        <v>14</v>
      </c>
      <c r="F195" s="5">
        <v>71.5</v>
      </c>
      <c r="G195" s="1" t="s">
        <v>14</v>
      </c>
      <c r="H195" s="16">
        <v>67</v>
      </c>
    </row>
    <row r="196" ht="14.25" spans="1:8">
      <c r="A196" t="s">
        <v>595</v>
      </c>
      <c r="B196" t="s">
        <v>596</v>
      </c>
      <c r="C196" t="s">
        <v>597</v>
      </c>
      <c r="D196" t="s">
        <v>13</v>
      </c>
      <c r="E196" s="1" t="s">
        <v>14</v>
      </c>
      <c r="F196" s="5">
        <v>81.5</v>
      </c>
      <c r="G196" s="1" t="s">
        <v>14</v>
      </c>
      <c r="H196" s="9">
        <v>64</v>
      </c>
    </row>
    <row r="197" ht="14.25" spans="1:8">
      <c r="A197" t="s">
        <v>598</v>
      </c>
      <c r="B197" t="s">
        <v>599</v>
      </c>
      <c r="C197" t="s">
        <v>600</v>
      </c>
      <c r="D197" t="s">
        <v>13</v>
      </c>
      <c r="E197" s="1" t="s">
        <v>14</v>
      </c>
      <c r="F197" s="5">
        <v>79.5</v>
      </c>
      <c r="G197" s="1" t="s">
        <v>14</v>
      </c>
      <c r="H197" s="17">
        <v>70</v>
      </c>
    </row>
    <row r="198" ht="14.25" spans="1:8">
      <c r="A198" t="s">
        <v>601</v>
      </c>
      <c r="B198" t="s">
        <v>602</v>
      </c>
      <c r="C198" t="s">
        <v>603</v>
      </c>
      <c r="D198" t="s">
        <v>13</v>
      </c>
      <c r="E198" s="1" t="s">
        <v>14</v>
      </c>
      <c r="F198" s="5">
        <v>75</v>
      </c>
      <c r="G198" s="1" t="s">
        <v>14</v>
      </c>
      <c r="H198" s="17">
        <v>72</v>
      </c>
    </row>
    <row r="199" ht="14.25" spans="1:8">
      <c r="A199" t="s">
        <v>604</v>
      </c>
      <c r="B199" t="s">
        <v>605</v>
      </c>
      <c r="C199" t="s">
        <v>606</v>
      </c>
      <c r="D199" t="s">
        <v>13</v>
      </c>
      <c r="E199" s="1" t="s">
        <v>14</v>
      </c>
      <c r="F199" s="5">
        <v>77.5</v>
      </c>
      <c r="G199" s="1" t="s">
        <v>14</v>
      </c>
      <c r="H199" s="17">
        <v>71</v>
      </c>
    </row>
    <row r="200" ht="14.25" spans="1:8">
      <c r="A200" t="s">
        <v>607</v>
      </c>
      <c r="B200" t="s">
        <v>608</v>
      </c>
      <c r="C200" t="s">
        <v>609</v>
      </c>
      <c r="D200" t="s">
        <v>13</v>
      </c>
      <c r="E200" s="1" t="s">
        <v>14</v>
      </c>
      <c r="F200" s="5">
        <v>83.5</v>
      </c>
      <c r="G200" s="1" t="s">
        <v>14</v>
      </c>
      <c r="H200" s="17">
        <v>68</v>
      </c>
    </row>
    <row r="201" ht="14.25" spans="1:8">
      <c r="A201" t="s">
        <v>610</v>
      </c>
      <c r="B201" t="s">
        <v>611</v>
      </c>
      <c r="C201" t="s">
        <v>612</v>
      </c>
      <c r="D201" t="s">
        <v>13</v>
      </c>
      <c r="E201" s="1" t="s">
        <v>14</v>
      </c>
      <c r="F201" s="5">
        <v>79</v>
      </c>
      <c r="G201" s="1" t="s">
        <v>14</v>
      </c>
      <c r="H201" s="17">
        <v>70</v>
      </c>
    </row>
    <row r="202" ht="14.25" spans="1:8">
      <c r="A202" t="s">
        <v>613</v>
      </c>
      <c r="B202" t="s">
        <v>614</v>
      </c>
      <c r="C202" t="s">
        <v>615</v>
      </c>
      <c r="D202" t="s">
        <v>13</v>
      </c>
      <c r="E202" s="1" t="s">
        <v>14</v>
      </c>
      <c r="F202" s="5">
        <v>80.5</v>
      </c>
      <c r="G202" s="1" t="s">
        <v>14</v>
      </c>
      <c r="H202" s="17">
        <v>62</v>
      </c>
    </row>
    <row r="203" ht="14.25" spans="1:8">
      <c r="A203" t="s">
        <v>616</v>
      </c>
      <c r="B203" t="s">
        <v>617</v>
      </c>
      <c r="C203" t="s">
        <v>618</v>
      </c>
      <c r="D203" t="s">
        <v>13</v>
      </c>
      <c r="E203" s="1" t="s">
        <v>14</v>
      </c>
      <c r="F203" s="5">
        <v>60.5</v>
      </c>
      <c r="G203" s="1" t="s">
        <v>14</v>
      </c>
      <c r="H203" s="17">
        <v>63</v>
      </c>
    </row>
    <row r="204" ht="14.25" spans="1:8">
      <c r="A204" t="s">
        <v>619</v>
      </c>
      <c r="B204" t="s">
        <v>620</v>
      </c>
      <c r="C204" t="s">
        <v>621</v>
      </c>
      <c r="D204" t="s">
        <v>13</v>
      </c>
      <c r="E204" s="1" t="s">
        <v>14</v>
      </c>
      <c r="F204" s="5">
        <v>70</v>
      </c>
      <c r="G204" s="1" t="s">
        <v>14</v>
      </c>
      <c r="H204" s="16">
        <v>73</v>
      </c>
    </row>
    <row r="205" ht="14.25" spans="1:8">
      <c r="A205" t="s">
        <v>622</v>
      </c>
      <c r="B205" t="s">
        <v>623</v>
      </c>
      <c r="C205" t="s">
        <v>624</v>
      </c>
      <c r="D205" t="s">
        <v>13</v>
      </c>
      <c r="E205" s="1" t="s">
        <v>14</v>
      </c>
      <c r="F205" s="5">
        <v>80</v>
      </c>
      <c r="G205" s="1" t="s">
        <v>14</v>
      </c>
      <c r="H205" s="22">
        <v>67</v>
      </c>
    </row>
    <row r="206" ht="14.25" spans="1:8">
      <c r="A206" t="s">
        <v>625</v>
      </c>
      <c r="B206" t="s">
        <v>626</v>
      </c>
      <c r="C206" t="s">
        <v>627</v>
      </c>
      <c r="D206" t="s">
        <v>13</v>
      </c>
      <c r="E206" s="1" t="s">
        <v>14</v>
      </c>
      <c r="F206" s="5">
        <v>78</v>
      </c>
      <c r="G206" s="1" t="s">
        <v>14</v>
      </c>
      <c r="H206" s="23">
        <v>68</v>
      </c>
    </row>
    <row r="207" ht="14.25" spans="1:8">
      <c r="A207" t="s">
        <v>628</v>
      </c>
      <c r="B207" t="s">
        <v>629</v>
      </c>
      <c r="C207" t="s">
        <v>630</v>
      </c>
      <c r="D207" t="s">
        <v>13</v>
      </c>
      <c r="E207" s="1" t="s">
        <v>14</v>
      </c>
      <c r="F207" s="5">
        <v>80.5</v>
      </c>
      <c r="G207" s="1" t="s">
        <v>14</v>
      </c>
      <c r="H207" s="23">
        <v>66</v>
      </c>
    </row>
    <row r="208" ht="14.25" spans="1:8">
      <c r="A208" t="s">
        <v>631</v>
      </c>
      <c r="B208" t="s">
        <v>632</v>
      </c>
      <c r="C208" t="s">
        <v>633</v>
      </c>
      <c r="D208" t="s">
        <v>13</v>
      </c>
      <c r="E208" s="1" t="s">
        <v>14</v>
      </c>
      <c r="F208" s="5">
        <v>79.5</v>
      </c>
      <c r="G208" s="1" t="s">
        <v>14</v>
      </c>
      <c r="H208" s="17">
        <v>68</v>
      </c>
    </row>
    <row r="209" ht="14.25" spans="1:8">
      <c r="A209" t="s">
        <v>634</v>
      </c>
      <c r="B209" s="10" t="s">
        <v>635</v>
      </c>
      <c r="C209" t="s">
        <v>636</v>
      </c>
      <c r="D209" t="s">
        <v>13</v>
      </c>
      <c r="E209" s="1" t="s">
        <v>81</v>
      </c>
      <c r="F209" s="5">
        <v>0</v>
      </c>
      <c r="G209" s="3" t="s">
        <v>81</v>
      </c>
      <c r="H209" s="6">
        <v>0</v>
      </c>
    </row>
    <row r="210" ht="14.25" spans="1:8">
      <c r="A210" t="s">
        <v>637</v>
      </c>
      <c r="B210" t="s">
        <v>638</v>
      </c>
      <c r="C210" t="s">
        <v>639</v>
      </c>
      <c r="D210" t="s">
        <v>13</v>
      </c>
      <c r="E210" s="1" t="s">
        <v>14</v>
      </c>
      <c r="F210" s="5">
        <v>75.5</v>
      </c>
      <c r="G210" s="1" t="s">
        <v>14</v>
      </c>
      <c r="H210" s="6">
        <v>69</v>
      </c>
    </row>
    <row r="211" ht="14.25" spans="1:8">
      <c r="A211" t="s">
        <v>640</v>
      </c>
      <c r="B211" t="s">
        <v>641</v>
      </c>
      <c r="C211" t="s">
        <v>642</v>
      </c>
      <c r="D211" t="s">
        <v>13</v>
      </c>
      <c r="E211" s="1" t="s">
        <v>14</v>
      </c>
      <c r="F211" s="5">
        <v>76</v>
      </c>
      <c r="G211" s="1" t="s">
        <v>14</v>
      </c>
      <c r="H211" s="6">
        <v>73</v>
      </c>
    </row>
    <row r="212" ht="14.25" spans="1:8">
      <c r="A212" t="s">
        <v>643</v>
      </c>
      <c r="B212" t="s">
        <v>644</v>
      </c>
      <c r="C212" t="s">
        <v>645</v>
      </c>
      <c r="D212" t="s">
        <v>13</v>
      </c>
      <c r="E212" s="1" t="s">
        <v>14</v>
      </c>
      <c r="F212" s="5">
        <v>70.5</v>
      </c>
      <c r="G212" s="1" t="s">
        <v>14</v>
      </c>
      <c r="H212" s="17">
        <v>72</v>
      </c>
    </row>
    <row r="213" ht="14.25" spans="1:8">
      <c r="A213" t="s">
        <v>646</v>
      </c>
      <c r="B213" t="s">
        <v>647</v>
      </c>
      <c r="C213" t="s">
        <v>648</v>
      </c>
      <c r="D213" t="s">
        <v>13</v>
      </c>
      <c r="E213" s="1" t="s">
        <v>14</v>
      </c>
      <c r="F213" s="5">
        <v>73.5</v>
      </c>
      <c r="G213" s="1" t="s">
        <v>14</v>
      </c>
      <c r="H213" s="17">
        <v>74</v>
      </c>
    </row>
    <row r="214" ht="14.25" spans="1:8">
      <c r="A214" t="s">
        <v>649</v>
      </c>
      <c r="B214" t="s">
        <v>650</v>
      </c>
      <c r="C214" t="s">
        <v>651</v>
      </c>
      <c r="D214" t="s">
        <v>13</v>
      </c>
      <c r="E214" s="1" t="s">
        <v>14</v>
      </c>
      <c r="F214" s="5">
        <v>79</v>
      </c>
      <c r="G214" s="1" t="s">
        <v>14</v>
      </c>
      <c r="H214" s="17">
        <v>66</v>
      </c>
    </row>
    <row r="215" ht="14.25" spans="1:8">
      <c r="A215" t="s">
        <v>652</v>
      </c>
      <c r="B215" t="s">
        <v>653</v>
      </c>
      <c r="C215" t="s">
        <v>654</v>
      </c>
      <c r="D215" t="s">
        <v>13</v>
      </c>
      <c r="E215" s="1" t="s">
        <v>14</v>
      </c>
      <c r="F215" s="5">
        <v>73</v>
      </c>
      <c r="G215" s="1" t="s">
        <v>14</v>
      </c>
      <c r="H215" s="17">
        <v>71</v>
      </c>
    </row>
    <row r="216" ht="14.25" spans="1:8">
      <c r="A216" t="s">
        <v>655</v>
      </c>
      <c r="B216" t="s">
        <v>656</v>
      </c>
      <c r="C216" t="s">
        <v>657</v>
      </c>
      <c r="D216" t="s">
        <v>13</v>
      </c>
      <c r="E216" s="1" t="s">
        <v>14</v>
      </c>
      <c r="F216" s="5">
        <v>76</v>
      </c>
      <c r="G216" s="1" t="s">
        <v>14</v>
      </c>
      <c r="H216" s="17">
        <v>69</v>
      </c>
    </row>
    <row r="217" ht="14.25" spans="1:8">
      <c r="A217" t="s">
        <v>658</v>
      </c>
      <c r="B217" t="s">
        <v>659</v>
      </c>
      <c r="C217" t="s">
        <v>660</v>
      </c>
      <c r="D217" t="s">
        <v>13</v>
      </c>
      <c r="E217" s="1" t="s">
        <v>14</v>
      </c>
      <c r="F217" s="5">
        <v>79.5</v>
      </c>
      <c r="G217" s="1" t="s">
        <v>14</v>
      </c>
      <c r="H217" s="24">
        <v>66</v>
      </c>
    </row>
    <row r="218" ht="14.25" spans="1:8">
      <c r="A218" t="s">
        <v>661</v>
      </c>
      <c r="B218" t="s">
        <v>662</v>
      </c>
      <c r="C218" t="s">
        <v>663</v>
      </c>
      <c r="D218" t="s">
        <v>13</v>
      </c>
      <c r="E218" s="1" t="s">
        <v>14</v>
      </c>
      <c r="F218" s="5">
        <v>73.5</v>
      </c>
      <c r="G218" s="1" t="s">
        <v>14</v>
      </c>
      <c r="H218" s="17">
        <v>68</v>
      </c>
    </row>
    <row r="219" ht="14.25" spans="1:8">
      <c r="A219" t="s">
        <v>664</v>
      </c>
      <c r="B219" t="s">
        <v>665</v>
      </c>
      <c r="C219" t="s">
        <v>666</v>
      </c>
      <c r="D219" t="s">
        <v>13</v>
      </c>
      <c r="E219" s="1" t="s">
        <v>14</v>
      </c>
      <c r="F219" s="5">
        <v>78.5</v>
      </c>
      <c r="G219" s="1" t="s">
        <v>14</v>
      </c>
      <c r="H219" s="17">
        <v>62</v>
      </c>
    </row>
    <row r="220" ht="14.25" spans="1:8">
      <c r="A220" t="s">
        <v>667</v>
      </c>
      <c r="B220" t="s">
        <v>668</v>
      </c>
      <c r="C220" t="s">
        <v>669</v>
      </c>
      <c r="D220" t="s">
        <v>13</v>
      </c>
      <c r="E220" s="1" t="s">
        <v>14</v>
      </c>
      <c r="F220" s="5">
        <v>89</v>
      </c>
      <c r="G220" s="1" t="s">
        <v>14</v>
      </c>
      <c r="H220" s="6">
        <v>62</v>
      </c>
    </row>
    <row r="221" ht="14.25" spans="1:8">
      <c r="A221" t="s">
        <v>670</v>
      </c>
      <c r="B221" t="s">
        <v>671</v>
      </c>
      <c r="C221" t="s">
        <v>672</v>
      </c>
      <c r="D221" t="s">
        <v>13</v>
      </c>
      <c r="E221" s="1" t="s">
        <v>14</v>
      </c>
      <c r="F221" s="5">
        <v>68.5</v>
      </c>
      <c r="G221" s="1" t="s">
        <v>14</v>
      </c>
      <c r="H221" s="9">
        <v>60</v>
      </c>
    </row>
    <row r="222" ht="14.25" spans="1:8">
      <c r="A222" t="s">
        <v>673</v>
      </c>
      <c r="B222" t="s">
        <v>674</v>
      </c>
      <c r="C222" t="s">
        <v>675</v>
      </c>
      <c r="D222" t="s">
        <v>13</v>
      </c>
      <c r="E222" s="1" t="s">
        <v>14</v>
      </c>
      <c r="F222" s="5">
        <v>79.5</v>
      </c>
      <c r="G222" s="1" t="s">
        <v>14</v>
      </c>
      <c r="H222" s="9">
        <v>75</v>
      </c>
    </row>
    <row r="223" ht="14.25" spans="1:8">
      <c r="A223" t="s">
        <v>676</v>
      </c>
      <c r="B223" t="s">
        <v>677</v>
      </c>
      <c r="C223" t="s">
        <v>678</v>
      </c>
      <c r="D223" t="s">
        <v>13</v>
      </c>
      <c r="E223" s="1" t="s">
        <v>14</v>
      </c>
      <c r="F223" s="5">
        <v>74</v>
      </c>
      <c r="G223" s="1" t="s">
        <v>14</v>
      </c>
      <c r="H223" s="9">
        <v>65</v>
      </c>
    </row>
    <row r="224" ht="14.25" spans="1:8">
      <c r="A224" t="s">
        <v>679</v>
      </c>
      <c r="B224" t="s">
        <v>680</v>
      </c>
      <c r="C224" t="s">
        <v>681</v>
      </c>
      <c r="D224" t="s">
        <v>13</v>
      </c>
      <c r="E224" s="1" t="s">
        <v>14</v>
      </c>
      <c r="F224" s="5">
        <v>76.5</v>
      </c>
      <c r="G224" s="1" t="s">
        <v>14</v>
      </c>
      <c r="H224" s="9">
        <v>68</v>
      </c>
    </row>
    <row r="225" ht="14.25" spans="1:8">
      <c r="A225" t="s">
        <v>682</v>
      </c>
      <c r="B225" t="s">
        <v>683</v>
      </c>
      <c r="C225" t="s">
        <v>684</v>
      </c>
      <c r="D225" t="s">
        <v>13</v>
      </c>
      <c r="E225" s="1" t="s">
        <v>14</v>
      </c>
      <c r="F225" s="5">
        <v>76.5</v>
      </c>
      <c r="G225" s="1" t="s">
        <v>14</v>
      </c>
      <c r="H225" s="9">
        <v>71</v>
      </c>
    </row>
    <row r="226" ht="14.25" spans="1:8">
      <c r="A226" t="s">
        <v>685</v>
      </c>
      <c r="B226" t="s">
        <v>686</v>
      </c>
      <c r="C226" t="s">
        <v>687</v>
      </c>
      <c r="D226" t="s">
        <v>13</v>
      </c>
      <c r="E226" s="1" t="s">
        <v>14</v>
      </c>
      <c r="F226" s="5">
        <v>72.5</v>
      </c>
      <c r="G226" s="1" t="s">
        <v>14</v>
      </c>
      <c r="H226" s="9">
        <v>73</v>
      </c>
    </row>
    <row r="227" ht="14.25" spans="1:8">
      <c r="A227" t="s">
        <v>688</v>
      </c>
      <c r="B227" t="s">
        <v>689</v>
      </c>
      <c r="C227" t="s">
        <v>690</v>
      </c>
      <c r="D227" t="s">
        <v>13</v>
      </c>
      <c r="E227" s="1" t="s">
        <v>14</v>
      </c>
      <c r="F227" s="5">
        <v>81</v>
      </c>
      <c r="G227" s="1" t="s">
        <v>14</v>
      </c>
      <c r="H227" s="16">
        <v>68</v>
      </c>
    </row>
    <row r="228" ht="14.25" spans="1:8">
      <c r="A228" t="s">
        <v>691</v>
      </c>
      <c r="B228" t="s">
        <v>692</v>
      </c>
      <c r="C228" t="s">
        <v>693</v>
      </c>
      <c r="D228" t="s">
        <v>13</v>
      </c>
      <c r="E228" s="1" t="s">
        <v>14</v>
      </c>
      <c r="F228" s="5">
        <v>78</v>
      </c>
      <c r="G228" s="1" t="s">
        <v>14</v>
      </c>
      <c r="H228" s="16">
        <v>70</v>
      </c>
    </row>
    <row r="229" ht="14.25" spans="1:8">
      <c r="A229" t="s">
        <v>694</v>
      </c>
      <c r="B229" t="s">
        <v>695</v>
      </c>
      <c r="C229" t="s">
        <v>696</v>
      </c>
      <c r="D229" t="s">
        <v>13</v>
      </c>
      <c r="E229" s="1" t="s">
        <v>14</v>
      </c>
      <c r="F229" s="5">
        <v>74.5</v>
      </c>
      <c r="G229" s="1" t="s">
        <v>14</v>
      </c>
      <c r="H229" s="16">
        <v>65</v>
      </c>
    </row>
    <row r="230" ht="14.25" spans="1:8">
      <c r="A230" t="s">
        <v>697</v>
      </c>
      <c r="B230" t="s">
        <v>698</v>
      </c>
      <c r="C230" t="s">
        <v>699</v>
      </c>
      <c r="D230" t="s">
        <v>13</v>
      </c>
      <c r="E230" s="1" t="s">
        <v>14</v>
      </c>
      <c r="F230" s="5">
        <v>75</v>
      </c>
      <c r="G230" s="1" t="s">
        <v>14</v>
      </c>
      <c r="H230" s="16">
        <v>67</v>
      </c>
    </row>
    <row r="231" ht="14.25" spans="1:8">
      <c r="A231" t="s">
        <v>700</v>
      </c>
      <c r="B231" t="s">
        <v>701</v>
      </c>
      <c r="C231" t="s">
        <v>702</v>
      </c>
      <c r="D231" t="s">
        <v>13</v>
      </c>
      <c r="E231" s="1" t="s">
        <v>14</v>
      </c>
      <c r="F231" s="5">
        <v>76.5</v>
      </c>
      <c r="G231" s="1" t="s">
        <v>14</v>
      </c>
      <c r="H231" s="16">
        <v>62</v>
      </c>
    </row>
    <row r="232" ht="14.25" spans="1:8">
      <c r="A232" t="s">
        <v>703</v>
      </c>
      <c r="B232" s="10" t="s">
        <v>704</v>
      </c>
      <c r="C232" t="s">
        <v>705</v>
      </c>
      <c r="D232" t="s">
        <v>13</v>
      </c>
      <c r="E232" s="1" t="s">
        <v>81</v>
      </c>
      <c r="F232" s="5">
        <v>0</v>
      </c>
      <c r="G232" s="3" t="s">
        <v>81</v>
      </c>
      <c r="H232" s="6">
        <v>0</v>
      </c>
    </row>
    <row r="233" ht="14.25" spans="1:8">
      <c r="A233" t="s">
        <v>706</v>
      </c>
      <c r="B233" t="s">
        <v>707</v>
      </c>
      <c r="C233" t="s">
        <v>708</v>
      </c>
      <c r="D233" t="s">
        <v>13</v>
      </c>
      <c r="E233" s="1" t="s">
        <v>14</v>
      </c>
      <c r="F233" s="5">
        <v>77</v>
      </c>
      <c r="G233" s="1" t="s">
        <v>14</v>
      </c>
      <c r="H233" s="16">
        <v>65</v>
      </c>
    </row>
    <row r="234" ht="14.25" spans="1:8">
      <c r="A234" t="s">
        <v>709</v>
      </c>
      <c r="B234" t="s">
        <v>710</v>
      </c>
      <c r="C234" t="s">
        <v>711</v>
      </c>
      <c r="D234" t="s">
        <v>13</v>
      </c>
      <c r="E234" s="1" t="s">
        <v>14</v>
      </c>
      <c r="F234" s="5">
        <v>73.5</v>
      </c>
      <c r="G234" s="1" t="s">
        <v>14</v>
      </c>
      <c r="H234" s="16">
        <v>67</v>
      </c>
    </row>
    <row r="235" ht="14.25" spans="1:8">
      <c r="A235" t="s">
        <v>712</v>
      </c>
      <c r="B235" t="s">
        <v>713</v>
      </c>
      <c r="C235" t="s">
        <v>714</v>
      </c>
      <c r="D235" t="s">
        <v>13</v>
      </c>
      <c r="E235" s="1" t="s">
        <v>14</v>
      </c>
      <c r="F235" s="5">
        <v>74</v>
      </c>
      <c r="G235" s="1" t="s">
        <v>14</v>
      </c>
      <c r="H235" s="16">
        <v>68</v>
      </c>
    </row>
    <row r="236" ht="14.25" spans="1:8">
      <c r="A236" t="s">
        <v>715</v>
      </c>
      <c r="B236" t="s">
        <v>716</v>
      </c>
      <c r="C236" t="s">
        <v>717</v>
      </c>
      <c r="D236" t="s">
        <v>13</v>
      </c>
      <c r="E236" s="1" t="s">
        <v>14</v>
      </c>
      <c r="F236" s="5">
        <v>74.5</v>
      </c>
      <c r="G236" s="1" t="s">
        <v>14</v>
      </c>
      <c r="H236" s="16">
        <v>65</v>
      </c>
    </row>
    <row r="237" ht="14.25" spans="1:8">
      <c r="A237" t="s">
        <v>718</v>
      </c>
      <c r="B237" t="s">
        <v>719</v>
      </c>
      <c r="C237" t="s">
        <v>720</v>
      </c>
      <c r="D237" t="s">
        <v>13</v>
      </c>
      <c r="E237" s="1" t="s">
        <v>14</v>
      </c>
      <c r="F237" s="5">
        <v>76</v>
      </c>
      <c r="G237" s="1" t="s">
        <v>14</v>
      </c>
      <c r="H237" s="16">
        <v>65</v>
      </c>
    </row>
    <row r="238" ht="14.25" spans="1:8">
      <c r="A238" t="s">
        <v>721</v>
      </c>
      <c r="B238" t="s">
        <v>722</v>
      </c>
      <c r="C238" t="s">
        <v>723</v>
      </c>
      <c r="D238" t="s">
        <v>13</v>
      </c>
      <c r="E238" s="1" t="s">
        <v>14</v>
      </c>
      <c r="F238" s="5">
        <v>77</v>
      </c>
      <c r="G238" s="1" t="s">
        <v>14</v>
      </c>
      <c r="H238" s="16">
        <v>62</v>
      </c>
    </row>
    <row r="239" ht="14.25" spans="1:8">
      <c r="A239" t="s">
        <v>724</v>
      </c>
      <c r="B239" t="s">
        <v>725</v>
      </c>
      <c r="C239" t="s">
        <v>726</v>
      </c>
      <c r="D239" t="s">
        <v>13</v>
      </c>
      <c r="E239" s="1" t="s">
        <v>14</v>
      </c>
      <c r="F239" s="5">
        <v>82</v>
      </c>
      <c r="G239" s="1" t="s">
        <v>14</v>
      </c>
      <c r="H239" s="16">
        <v>61</v>
      </c>
    </row>
    <row r="240" ht="14.25" spans="1:8">
      <c r="A240" t="s">
        <v>727</v>
      </c>
      <c r="B240" t="s">
        <v>728</v>
      </c>
      <c r="C240" t="s">
        <v>729</v>
      </c>
      <c r="D240" t="s">
        <v>13</v>
      </c>
      <c r="E240" s="1" t="s">
        <v>14</v>
      </c>
      <c r="F240" s="5">
        <v>74.5</v>
      </c>
      <c r="G240" s="1" t="s">
        <v>14</v>
      </c>
      <c r="H240" s="16">
        <v>70</v>
      </c>
    </row>
    <row r="241" ht="14.25" spans="1:8">
      <c r="A241" t="s">
        <v>730</v>
      </c>
      <c r="B241" t="s">
        <v>731</v>
      </c>
      <c r="C241" t="s">
        <v>732</v>
      </c>
      <c r="D241" t="s">
        <v>13</v>
      </c>
      <c r="E241" s="1" t="s">
        <v>14</v>
      </c>
      <c r="F241" s="5">
        <v>80.5</v>
      </c>
      <c r="G241" s="1" t="s">
        <v>14</v>
      </c>
      <c r="H241" s="16">
        <v>67</v>
      </c>
    </row>
    <row r="242" ht="14.25" spans="1:8">
      <c r="A242" t="s">
        <v>733</v>
      </c>
      <c r="B242" s="10" t="s">
        <v>734</v>
      </c>
      <c r="C242" t="s">
        <v>735</v>
      </c>
      <c r="D242" t="s">
        <v>13</v>
      </c>
      <c r="E242" s="1" t="s">
        <v>81</v>
      </c>
      <c r="F242" s="5">
        <v>0</v>
      </c>
      <c r="G242" s="3" t="s">
        <v>81</v>
      </c>
      <c r="H242" s="6">
        <v>0</v>
      </c>
    </row>
    <row r="243" ht="14.25" spans="1:8">
      <c r="A243" t="s">
        <v>736</v>
      </c>
      <c r="B243" t="s">
        <v>737</v>
      </c>
      <c r="C243" t="s">
        <v>738</v>
      </c>
      <c r="D243" t="s">
        <v>13</v>
      </c>
      <c r="E243" s="1" t="s">
        <v>14</v>
      </c>
      <c r="F243" s="5">
        <v>74</v>
      </c>
      <c r="G243" s="1" t="s">
        <v>14</v>
      </c>
      <c r="H243" s="13">
        <v>63</v>
      </c>
    </row>
    <row r="244" ht="14.25" spans="1:8">
      <c r="A244" t="s">
        <v>739</v>
      </c>
      <c r="B244" t="s">
        <v>740</v>
      </c>
      <c r="C244" t="s">
        <v>741</v>
      </c>
      <c r="D244" t="s">
        <v>13</v>
      </c>
      <c r="E244" s="1" t="s">
        <v>14</v>
      </c>
      <c r="F244" s="5">
        <v>75</v>
      </c>
      <c r="G244" s="1" t="s">
        <v>14</v>
      </c>
      <c r="H244" s="13">
        <v>69</v>
      </c>
    </row>
    <row r="245" ht="14.25" spans="1:8">
      <c r="A245" t="s">
        <v>742</v>
      </c>
      <c r="B245" t="s">
        <v>743</v>
      </c>
      <c r="C245" t="s">
        <v>744</v>
      </c>
      <c r="D245" t="s">
        <v>13</v>
      </c>
      <c r="E245" s="1" t="s">
        <v>14</v>
      </c>
      <c r="F245" s="5">
        <v>81.5</v>
      </c>
      <c r="G245" s="1" t="s">
        <v>14</v>
      </c>
      <c r="H245" s="13">
        <v>67</v>
      </c>
    </row>
    <row r="246" ht="14.25" spans="1:8">
      <c r="A246" t="s">
        <v>745</v>
      </c>
      <c r="B246" t="s">
        <v>746</v>
      </c>
      <c r="C246" t="s">
        <v>747</v>
      </c>
      <c r="D246" t="s">
        <v>13</v>
      </c>
      <c r="E246" s="1" t="s">
        <v>14</v>
      </c>
      <c r="F246" s="5">
        <v>70</v>
      </c>
      <c r="G246" s="1" t="s">
        <v>14</v>
      </c>
      <c r="H246" s="13">
        <v>66</v>
      </c>
    </row>
    <row r="247" ht="14.25" spans="1:8">
      <c r="A247" t="s">
        <v>748</v>
      </c>
      <c r="B247" t="s">
        <v>749</v>
      </c>
      <c r="C247" t="s">
        <v>750</v>
      </c>
      <c r="D247" t="s">
        <v>13</v>
      </c>
      <c r="E247" s="1" t="s">
        <v>14</v>
      </c>
      <c r="F247" s="5">
        <v>82</v>
      </c>
      <c r="G247" s="1" t="s">
        <v>14</v>
      </c>
      <c r="H247" s="13">
        <v>67</v>
      </c>
    </row>
    <row r="248" ht="14.25" spans="1:8">
      <c r="A248" t="s">
        <v>751</v>
      </c>
      <c r="B248" t="s">
        <v>752</v>
      </c>
      <c r="C248" t="s">
        <v>753</v>
      </c>
      <c r="D248" t="s">
        <v>13</v>
      </c>
      <c r="E248" s="1" t="s">
        <v>14</v>
      </c>
      <c r="F248" s="5">
        <v>75</v>
      </c>
      <c r="G248" s="1" t="s">
        <v>14</v>
      </c>
      <c r="H248" s="13">
        <v>64</v>
      </c>
    </row>
    <row r="249" ht="14.25" spans="1:8">
      <c r="A249" t="s">
        <v>754</v>
      </c>
      <c r="B249" t="s">
        <v>755</v>
      </c>
      <c r="C249" t="s">
        <v>756</v>
      </c>
      <c r="D249" t="s">
        <v>13</v>
      </c>
      <c r="E249" s="1" t="s">
        <v>14</v>
      </c>
      <c r="F249" s="5">
        <v>74.5</v>
      </c>
      <c r="G249" s="1" t="s">
        <v>14</v>
      </c>
      <c r="H249" s="13">
        <v>63</v>
      </c>
    </row>
    <row r="250" ht="14.25" spans="1:8">
      <c r="A250" t="s">
        <v>757</v>
      </c>
      <c r="B250" t="s">
        <v>758</v>
      </c>
      <c r="C250" t="s">
        <v>759</v>
      </c>
      <c r="D250" t="s">
        <v>13</v>
      </c>
      <c r="E250" s="1" t="s">
        <v>14</v>
      </c>
      <c r="F250" s="5">
        <v>72</v>
      </c>
      <c r="G250" s="1" t="s">
        <v>14</v>
      </c>
      <c r="H250" s="13">
        <v>62</v>
      </c>
    </row>
    <row r="251" ht="14.25" spans="1:8">
      <c r="A251" t="s">
        <v>760</v>
      </c>
      <c r="B251" t="s">
        <v>761</v>
      </c>
      <c r="C251" t="s">
        <v>762</v>
      </c>
      <c r="D251" t="s">
        <v>13</v>
      </c>
      <c r="E251" s="1" t="s">
        <v>14</v>
      </c>
      <c r="F251" s="5">
        <v>76.5</v>
      </c>
      <c r="G251" s="1" t="s">
        <v>14</v>
      </c>
      <c r="H251" s="13">
        <v>63</v>
      </c>
    </row>
    <row r="252" ht="14.25" spans="1:8">
      <c r="A252" t="s">
        <v>763</v>
      </c>
      <c r="B252" t="s">
        <v>764</v>
      </c>
      <c r="C252" t="s">
        <v>765</v>
      </c>
      <c r="D252" t="s">
        <v>13</v>
      </c>
      <c r="E252" s="1" t="s">
        <v>14</v>
      </c>
      <c r="F252" s="5">
        <v>73</v>
      </c>
      <c r="G252" s="1" t="s">
        <v>14</v>
      </c>
      <c r="H252" s="13">
        <v>68</v>
      </c>
    </row>
    <row r="253" ht="14.25" spans="1:8">
      <c r="A253" t="s">
        <v>766</v>
      </c>
      <c r="B253" t="s">
        <v>767</v>
      </c>
      <c r="C253" t="s">
        <v>768</v>
      </c>
      <c r="D253" t="s">
        <v>13</v>
      </c>
      <c r="E253" s="1" t="s">
        <v>14</v>
      </c>
      <c r="F253" s="5">
        <v>75.5</v>
      </c>
      <c r="G253" s="1" t="s">
        <v>14</v>
      </c>
      <c r="H253" s="13">
        <v>62</v>
      </c>
    </row>
    <row r="254" ht="14.25" spans="1:8">
      <c r="A254" t="s">
        <v>769</v>
      </c>
      <c r="B254" t="s">
        <v>770</v>
      </c>
      <c r="C254" t="s">
        <v>771</v>
      </c>
      <c r="D254" t="s">
        <v>13</v>
      </c>
      <c r="E254" s="1" t="s">
        <v>14</v>
      </c>
      <c r="F254" s="5">
        <v>78.5</v>
      </c>
      <c r="G254" s="1" t="s">
        <v>14</v>
      </c>
      <c r="H254" s="13">
        <v>65</v>
      </c>
    </row>
    <row r="255" ht="14.25" spans="1:8">
      <c r="A255" t="s">
        <v>772</v>
      </c>
      <c r="B255" t="s">
        <v>773</v>
      </c>
      <c r="C255" t="s">
        <v>774</v>
      </c>
      <c r="D255" t="s">
        <v>13</v>
      </c>
      <c r="E255" s="1" t="s">
        <v>14</v>
      </c>
      <c r="F255" s="5">
        <v>75.5</v>
      </c>
      <c r="G255" s="1" t="s">
        <v>14</v>
      </c>
      <c r="H255" s="13">
        <v>67</v>
      </c>
    </row>
    <row r="256" ht="14.25" spans="1:8">
      <c r="A256" t="s">
        <v>775</v>
      </c>
      <c r="B256" t="s">
        <v>776</v>
      </c>
      <c r="C256" t="s">
        <v>777</v>
      </c>
      <c r="D256" t="s">
        <v>13</v>
      </c>
      <c r="E256" s="1" t="s">
        <v>14</v>
      </c>
      <c r="F256" s="5">
        <v>85.5</v>
      </c>
      <c r="G256" s="1" t="s">
        <v>14</v>
      </c>
      <c r="H256" s="13">
        <v>69</v>
      </c>
    </row>
    <row r="257" ht="14.25" spans="1:8">
      <c r="A257" t="s">
        <v>778</v>
      </c>
      <c r="B257" t="s">
        <v>779</v>
      </c>
      <c r="C257" t="s">
        <v>780</v>
      </c>
      <c r="D257" t="s">
        <v>13</v>
      </c>
      <c r="E257" s="1" t="s">
        <v>14</v>
      </c>
      <c r="F257" s="5">
        <v>73</v>
      </c>
      <c r="G257" s="1" t="s">
        <v>14</v>
      </c>
      <c r="H257" s="13">
        <v>62</v>
      </c>
    </row>
    <row r="258" ht="14.25" spans="1:8">
      <c r="A258" t="s">
        <v>781</v>
      </c>
      <c r="B258" t="s">
        <v>782</v>
      </c>
      <c r="C258" t="s">
        <v>783</v>
      </c>
      <c r="D258" t="s">
        <v>13</v>
      </c>
      <c r="E258" s="1" t="s">
        <v>14</v>
      </c>
      <c r="F258" s="5">
        <v>80</v>
      </c>
      <c r="G258" s="1" t="s">
        <v>14</v>
      </c>
      <c r="H258" s="16">
        <v>61</v>
      </c>
    </row>
    <row r="259" ht="14.25" spans="1:8">
      <c r="A259" t="s">
        <v>784</v>
      </c>
      <c r="B259" t="s">
        <v>785</v>
      </c>
      <c r="C259" t="s">
        <v>786</v>
      </c>
      <c r="D259" t="s">
        <v>13</v>
      </c>
      <c r="E259" s="1" t="s">
        <v>14</v>
      </c>
      <c r="F259" s="5">
        <v>79.5</v>
      </c>
      <c r="G259" s="1" t="s">
        <v>14</v>
      </c>
      <c r="H259" s="16">
        <v>64</v>
      </c>
    </row>
    <row r="260" ht="14.25" spans="1:8">
      <c r="A260" t="s">
        <v>787</v>
      </c>
      <c r="B260" t="s">
        <v>788</v>
      </c>
      <c r="C260" t="s">
        <v>789</v>
      </c>
      <c r="D260" t="s">
        <v>13</v>
      </c>
      <c r="E260" s="1" t="s">
        <v>14</v>
      </c>
      <c r="F260" s="5">
        <v>83.5</v>
      </c>
      <c r="G260" s="1" t="s">
        <v>14</v>
      </c>
      <c r="H260" s="16">
        <v>63</v>
      </c>
    </row>
    <row r="261" ht="14.25" spans="1:8">
      <c r="A261" t="s">
        <v>790</v>
      </c>
      <c r="B261" t="s">
        <v>791</v>
      </c>
      <c r="C261" t="s">
        <v>792</v>
      </c>
      <c r="D261" t="s">
        <v>13</v>
      </c>
      <c r="E261" s="1" t="s">
        <v>14</v>
      </c>
      <c r="F261" s="5">
        <v>68.5</v>
      </c>
      <c r="G261" s="1" t="s">
        <v>14</v>
      </c>
      <c r="H261" s="16">
        <v>68</v>
      </c>
    </row>
    <row r="262" ht="14.25" spans="1:8">
      <c r="A262" t="s">
        <v>793</v>
      </c>
      <c r="B262" t="s">
        <v>794</v>
      </c>
      <c r="C262" t="s">
        <v>795</v>
      </c>
      <c r="D262" t="s">
        <v>13</v>
      </c>
      <c r="E262" s="1" t="s">
        <v>14</v>
      </c>
      <c r="F262" s="5">
        <v>75</v>
      </c>
      <c r="G262" s="1" t="s">
        <v>14</v>
      </c>
      <c r="H262" s="16">
        <v>67</v>
      </c>
    </row>
    <row r="263" ht="14.25" spans="1:8">
      <c r="A263" t="s">
        <v>796</v>
      </c>
      <c r="B263" t="s">
        <v>797</v>
      </c>
      <c r="C263" t="s">
        <v>798</v>
      </c>
      <c r="D263" t="s">
        <v>13</v>
      </c>
      <c r="E263" s="1" t="s">
        <v>14</v>
      </c>
      <c r="F263" s="5">
        <v>87</v>
      </c>
      <c r="G263" s="1" t="s">
        <v>14</v>
      </c>
      <c r="H263" s="16">
        <v>61</v>
      </c>
    </row>
    <row r="264" ht="14.25" spans="1:8">
      <c r="A264" t="s">
        <v>799</v>
      </c>
      <c r="B264" t="s">
        <v>800</v>
      </c>
      <c r="C264" t="s">
        <v>801</v>
      </c>
      <c r="D264" t="s">
        <v>13</v>
      </c>
      <c r="E264" s="1" t="s">
        <v>14</v>
      </c>
      <c r="F264" s="5">
        <v>74</v>
      </c>
      <c r="G264" s="1" t="s">
        <v>14</v>
      </c>
      <c r="H264" s="16">
        <v>67</v>
      </c>
    </row>
    <row r="265" ht="14.25" spans="1:8">
      <c r="A265" t="s">
        <v>802</v>
      </c>
      <c r="B265" t="s">
        <v>803</v>
      </c>
      <c r="C265" t="s">
        <v>804</v>
      </c>
      <c r="D265" t="s">
        <v>13</v>
      </c>
      <c r="E265" s="1" t="s">
        <v>14</v>
      </c>
      <c r="F265" s="5">
        <v>73</v>
      </c>
      <c r="G265" s="1" t="s">
        <v>14</v>
      </c>
      <c r="H265" s="16">
        <v>69</v>
      </c>
    </row>
    <row r="266" ht="14.25" spans="1:8">
      <c r="A266" t="s">
        <v>805</v>
      </c>
      <c r="B266" s="10" t="s">
        <v>806</v>
      </c>
      <c r="C266" t="s">
        <v>807</v>
      </c>
      <c r="D266" t="s">
        <v>13</v>
      </c>
      <c r="E266" s="1" t="s">
        <v>81</v>
      </c>
      <c r="F266" s="5">
        <v>0</v>
      </c>
      <c r="G266" s="3" t="s">
        <v>81</v>
      </c>
      <c r="H266" s="6">
        <v>0</v>
      </c>
    </row>
    <row r="267" ht="14.25" spans="1:8">
      <c r="A267" t="s">
        <v>808</v>
      </c>
      <c r="B267" t="s">
        <v>809</v>
      </c>
      <c r="C267" t="s">
        <v>810</v>
      </c>
      <c r="D267" t="s">
        <v>13</v>
      </c>
      <c r="E267" s="1" t="s">
        <v>14</v>
      </c>
      <c r="F267" s="5">
        <v>77</v>
      </c>
      <c r="G267" s="1" t="s">
        <v>14</v>
      </c>
      <c r="H267" s="16">
        <v>63</v>
      </c>
    </row>
    <row r="268" ht="14.25" spans="1:8">
      <c r="A268" t="s">
        <v>811</v>
      </c>
      <c r="B268" t="s">
        <v>812</v>
      </c>
      <c r="C268" t="s">
        <v>813</v>
      </c>
      <c r="D268" t="s">
        <v>13</v>
      </c>
      <c r="E268" s="1" t="s">
        <v>14</v>
      </c>
      <c r="F268" s="5">
        <v>72</v>
      </c>
      <c r="G268" s="1" t="s">
        <v>14</v>
      </c>
      <c r="H268" s="16">
        <v>67</v>
      </c>
    </row>
    <row r="269" ht="14.25" spans="1:8">
      <c r="A269" t="s">
        <v>814</v>
      </c>
      <c r="B269" t="s">
        <v>815</v>
      </c>
      <c r="C269" t="s">
        <v>816</v>
      </c>
      <c r="D269" t="s">
        <v>13</v>
      </c>
      <c r="E269" s="1" t="s">
        <v>14</v>
      </c>
      <c r="F269" s="5">
        <v>76.5</v>
      </c>
      <c r="G269" s="1" t="s">
        <v>14</v>
      </c>
      <c r="H269" s="16">
        <v>63</v>
      </c>
    </row>
    <row r="270" ht="14.25" spans="1:8">
      <c r="A270" t="s">
        <v>817</v>
      </c>
      <c r="B270" t="s">
        <v>818</v>
      </c>
      <c r="C270" t="s">
        <v>819</v>
      </c>
      <c r="D270" t="s">
        <v>13</v>
      </c>
      <c r="E270" s="1" t="s">
        <v>14</v>
      </c>
      <c r="F270" s="5">
        <v>73.5</v>
      </c>
      <c r="G270" s="1" t="s">
        <v>14</v>
      </c>
      <c r="H270" s="16">
        <v>65</v>
      </c>
    </row>
    <row r="271" ht="14.25" spans="1:8">
      <c r="A271" t="s">
        <v>820</v>
      </c>
      <c r="B271" t="s">
        <v>821</v>
      </c>
      <c r="C271" t="s">
        <v>822</v>
      </c>
      <c r="D271" t="s">
        <v>13</v>
      </c>
      <c r="E271" s="1" t="s">
        <v>14</v>
      </c>
      <c r="F271" s="5">
        <v>75.5</v>
      </c>
      <c r="G271" s="1" t="s">
        <v>14</v>
      </c>
      <c r="H271" s="16">
        <v>70</v>
      </c>
    </row>
    <row r="272" ht="14.25" spans="1:8">
      <c r="A272" t="s">
        <v>823</v>
      </c>
      <c r="B272" t="s">
        <v>824</v>
      </c>
      <c r="C272" t="s">
        <v>825</v>
      </c>
      <c r="D272" t="s">
        <v>13</v>
      </c>
      <c r="E272" s="1" t="s">
        <v>14</v>
      </c>
      <c r="F272" s="5">
        <v>75</v>
      </c>
      <c r="G272" s="1" t="s">
        <v>14</v>
      </c>
      <c r="H272" s="16">
        <v>65</v>
      </c>
    </row>
    <row r="273" ht="14.25" spans="1:8">
      <c r="A273" t="s">
        <v>826</v>
      </c>
      <c r="B273" t="s">
        <v>827</v>
      </c>
      <c r="C273" t="s">
        <v>828</v>
      </c>
      <c r="D273" t="s">
        <v>13</v>
      </c>
      <c r="E273" s="1" t="s">
        <v>14</v>
      </c>
      <c r="F273" s="5">
        <v>79</v>
      </c>
      <c r="G273" s="1" t="s">
        <v>14</v>
      </c>
      <c r="H273" s="16">
        <v>63</v>
      </c>
    </row>
    <row r="274" ht="14.25" spans="1:8">
      <c r="A274" t="s">
        <v>829</v>
      </c>
      <c r="B274" t="s">
        <v>830</v>
      </c>
      <c r="C274" t="s">
        <v>831</v>
      </c>
      <c r="D274" t="s">
        <v>13</v>
      </c>
      <c r="E274" s="1" t="s">
        <v>14</v>
      </c>
      <c r="F274" s="5">
        <v>75</v>
      </c>
      <c r="G274" s="1" t="s">
        <v>14</v>
      </c>
      <c r="H274" s="16">
        <v>62</v>
      </c>
    </row>
    <row r="275" ht="14.25" spans="1:8">
      <c r="A275" t="s">
        <v>832</v>
      </c>
      <c r="B275" t="s">
        <v>833</v>
      </c>
      <c r="C275" t="s">
        <v>834</v>
      </c>
      <c r="D275" t="s">
        <v>13</v>
      </c>
      <c r="E275" s="1" t="s">
        <v>14</v>
      </c>
      <c r="F275" s="5">
        <v>74</v>
      </c>
      <c r="G275" s="1" t="s">
        <v>14</v>
      </c>
      <c r="H275" s="16">
        <v>61</v>
      </c>
    </row>
    <row r="276" ht="14.25" spans="1:8">
      <c r="A276" t="s">
        <v>835</v>
      </c>
      <c r="B276" t="s">
        <v>836</v>
      </c>
      <c r="C276" t="s">
        <v>837</v>
      </c>
      <c r="D276" t="s">
        <v>13</v>
      </c>
      <c r="E276" s="1" t="s">
        <v>14</v>
      </c>
      <c r="F276" s="5">
        <v>80.5</v>
      </c>
      <c r="G276" s="1" t="s">
        <v>14</v>
      </c>
      <c r="H276" s="16">
        <v>65</v>
      </c>
    </row>
    <row r="277" ht="14.25" spans="1:8">
      <c r="A277" t="s">
        <v>838</v>
      </c>
      <c r="B277" t="s">
        <v>839</v>
      </c>
      <c r="C277" t="s">
        <v>840</v>
      </c>
      <c r="D277" t="s">
        <v>13</v>
      </c>
      <c r="E277" s="1" t="s">
        <v>14</v>
      </c>
      <c r="F277" s="5">
        <v>76.5</v>
      </c>
      <c r="G277" s="1" t="s">
        <v>14</v>
      </c>
      <c r="H277" s="16">
        <v>64</v>
      </c>
    </row>
    <row r="278" ht="14.25" spans="1:8">
      <c r="A278" t="s">
        <v>841</v>
      </c>
      <c r="B278" t="s">
        <v>842</v>
      </c>
      <c r="C278" t="s">
        <v>843</v>
      </c>
      <c r="D278" t="s">
        <v>13</v>
      </c>
      <c r="E278" s="1" t="s">
        <v>14</v>
      </c>
      <c r="F278" s="5">
        <v>80.5</v>
      </c>
      <c r="G278" s="1" t="s">
        <v>14</v>
      </c>
      <c r="H278" s="16">
        <v>63</v>
      </c>
    </row>
    <row r="279" ht="14.25" spans="1:8">
      <c r="A279" t="s">
        <v>844</v>
      </c>
      <c r="B279" t="s">
        <v>845</v>
      </c>
      <c r="C279" t="s">
        <v>846</v>
      </c>
      <c r="D279" t="s">
        <v>13</v>
      </c>
      <c r="E279" s="1" t="s">
        <v>14</v>
      </c>
      <c r="F279" s="5">
        <v>80.5</v>
      </c>
      <c r="G279" s="1" t="s">
        <v>14</v>
      </c>
      <c r="H279" s="16">
        <v>67</v>
      </c>
    </row>
    <row r="280" ht="14.25" spans="1:8">
      <c r="A280" t="s">
        <v>847</v>
      </c>
      <c r="B280" t="s">
        <v>848</v>
      </c>
      <c r="C280" t="s">
        <v>849</v>
      </c>
      <c r="D280" t="s">
        <v>13</v>
      </c>
      <c r="E280" s="1" t="s">
        <v>14</v>
      </c>
      <c r="F280" s="5">
        <v>74.5</v>
      </c>
      <c r="G280" s="1" t="s">
        <v>14</v>
      </c>
      <c r="H280" s="16">
        <v>62</v>
      </c>
    </row>
    <row r="281" ht="14.25" spans="1:8">
      <c r="A281" t="s">
        <v>850</v>
      </c>
      <c r="B281" t="s">
        <v>851</v>
      </c>
      <c r="C281" t="s">
        <v>852</v>
      </c>
      <c r="D281" t="s">
        <v>13</v>
      </c>
      <c r="E281" s="1" t="s">
        <v>14</v>
      </c>
      <c r="F281" s="5">
        <v>76.5</v>
      </c>
      <c r="G281" s="1" t="s">
        <v>14</v>
      </c>
      <c r="H281" s="9">
        <v>63</v>
      </c>
    </row>
    <row r="282" ht="14.25" spans="1:8">
      <c r="A282" t="s">
        <v>853</v>
      </c>
      <c r="B282" t="s">
        <v>854</v>
      </c>
      <c r="C282" t="s">
        <v>855</v>
      </c>
      <c r="D282" t="s">
        <v>13</v>
      </c>
      <c r="E282" s="1" t="s">
        <v>14</v>
      </c>
      <c r="F282" s="5">
        <v>75</v>
      </c>
      <c r="G282" s="1" t="s">
        <v>14</v>
      </c>
      <c r="H282" s="16">
        <v>67</v>
      </c>
    </row>
    <row r="283" ht="14.25" spans="1:8">
      <c r="A283" t="s">
        <v>856</v>
      </c>
      <c r="B283" t="s">
        <v>857</v>
      </c>
      <c r="C283" t="s">
        <v>858</v>
      </c>
      <c r="D283" t="s">
        <v>13</v>
      </c>
      <c r="E283" s="1" t="s">
        <v>14</v>
      </c>
      <c r="F283" s="5">
        <v>79.5</v>
      </c>
      <c r="G283" s="1" t="s">
        <v>14</v>
      </c>
      <c r="H283" s="13">
        <v>67</v>
      </c>
    </row>
    <row r="284" ht="14.25" spans="1:8">
      <c r="A284" t="s">
        <v>859</v>
      </c>
      <c r="B284" t="s">
        <v>860</v>
      </c>
      <c r="C284" t="s">
        <v>861</v>
      </c>
      <c r="D284" t="s">
        <v>13</v>
      </c>
      <c r="E284" s="1" t="s">
        <v>14</v>
      </c>
      <c r="F284" s="5">
        <v>63</v>
      </c>
      <c r="G284" s="1" t="s">
        <v>14</v>
      </c>
      <c r="H284" s="13">
        <v>69</v>
      </c>
    </row>
    <row r="285" ht="14.25" spans="1:8">
      <c r="A285" t="s">
        <v>862</v>
      </c>
      <c r="B285" t="s">
        <v>863</v>
      </c>
      <c r="C285" t="s">
        <v>864</v>
      </c>
      <c r="D285" t="s">
        <v>13</v>
      </c>
      <c r="E285" s="1" t="s">
        <v>14</v>
      </c>
      <c r="F285" s="5">
        <v>73.5</v>
      </c>
      <c r="G285" s="1" t="s">
        <v>14</v>
      </c>
      <c r="H285" s="13">
        <v>64</v>
      </c>
    </row>
    <row r="286" ht="14.25" spans="1:8">
      <c r="A286" t="s">
        <v>865</v>
      </c>
      <c r="B286" t="s">
        <v>866</v>
      </c>
      <c r="C286" t="s">
        <v>867</v>
      </c>
      <c r="D286" t="s">
        <v>13</v>
      </c>
      <c r="E286" s="1" t="s">
        <v>14</v>
      </c>
      <c r="F286" s="5">
        <v>76</v>
      </c>
      <c r="G286" s="1" t="s">
        <v>14</v>
      </c>
      <c r="H286" s="13">
        <v>68</v>
      </c>
    </row>
    <row r="287" ht="14.25" spans="1:8">
      <c r="A287" t="s">
        <v>868</v>
      </c>
      <c r="B287" t="s">
        <v>869</v>
      </c>
      <c r="C287" t="s">
        <v>870</v>
      </c>
      <c r="D287" t="s">
        <v>13</v>
      </c>
      <c r="E287" s="1" t="s">
        <v>14</v>
      </c>
      <c r="F287" s="5">
        <v>75</v>
      </c>
      <c r="G287" s="1" t="s">
        <v>14</v>
      </c>
      <c r="H287" s="9">
        <v>66</v>
      </c>
    </row>
    <row r="288" ht="14.25" spans="1:8">
      <c r="A288" t="s">
        <v>871</v>
      </c>
      <c r="B288" t="s">
        <v>872</v>
      </c>
      <c r="C288" t="s">
        <v>873</v>
      </c>
      <c r="D288" t="s">
        <v>13</v>
      </c>
      <c r="E288" s="1" t="s">
        <v>14</v>
      </c>
      <c r="F288" s="5">
        <v>83</v>
      </c>
      <c r="G288" s="1" t="s">
        <v>14</v>
      </c>
      <c r="H288" s="13">
        <v>67</v>
      </c>
    </row>
    <row r="289" ht="14.25" spans="1:8">
      <c r="A289" t="s">
        <v>874</v>
      </c>
      <c r="B289" t="s">
        <v>875</v>
      </c>
      <c r="C289" t="s">
        <v>876</v>
      </c>
      <c r="D289" t="s">
        <v>13</v>
      </c>
      <c r="E289" s="1" t="s">
        <v>14</v>
      </c>
      <c r="F289" s="5">
        <v>78.5</v>
      </c>
      <c r="G289" s="1" t="s">
        <v>14</v>
      </c>
      <c r="H289" s="16">
        <v>69</v>
      </c>
    </row>
    <row r="290" ht="14.25" spans="1:8">
      <c r="A290" t="s">
        <v>877</v>
      </c>
      <c r="B290" s="10" t="s">
        <v>878</v>
      </c>
      <c r="C290" t="s">
        <v>879</v>
      </c>
      <c r="D290" t="s">
        <v>13</v>
      </c>
      <c r="E290" s="1" t="s">
        <v>81</v>
      </c>
      <c r="F290" s="5">
        <v>0</v>
      </c>
      <c r="G290" s="3" t="s">
        <v>81</v>
      </c>
      <c r="H290" s="6">
        <v>0</v>
      </c>
    </row>
    <row r="291" ht="14.25" spans="1:8">
      <c r="A291" t="s">
        <v>880</v>
      </c>
      <c r="B291" t="s">
        <v>881</v>
      </c>
      <c r="C291" t="s">
        <v>882</v>
      </c>
      <c r="D291" t="s">
        <v>13</v>
      </c>
      <c r="E291" s="1" t="s">
        <v>14</v>
      </c>
      <c r="F291" s="5">
        <v>76</v>
      </c>
      <c r="G291" s="1" t="s">
        <v>14</v>
      </c>
      <c r="H291" s="16">
        <v>72</v>
      </c>
    </row>
    <row r="292" ht="14.25" spans="1:8">
      <c r="A292" t="s">
        <v>883</v>
      </c>
      <c r="B292" s="10" t="s">
        <v>884</v>
      </c>
      <c r="C292" t="s">
        <v>885</v>
      </c>
      <c r="D292" t="s">
        <v>13</v>
      </c>
      <c r="E292" s="1" t="s">
        <v>81</v>
      </c>
      <c r="F292" s="5">
        <v>0</v>
      </c>
      <c r="G292" s="3" t="s">
        <v>81</v>
      </c>
      <c r="H292" s="6">
        <v>0</v>
      </c>
    </row>
  </sheetData>
  <sheetProtection selectLockedCells="1"/>
  <dataValidations count="2">
    <dataValidation type="list" allowBlank="1" showInputMessage="1" showErrorMessage="1" sqref="E1 G1 I1 E2:E292 E293:E1048576 G2:G292 G293:G1048576 I2:I1048576">
      <formula1>Sheet2!$A$1:$A$3</formula1>
    </dataValidation>
    <dataValidation type="decimal" operator="between" allowBlank="1" showErrorMessage="1" errorTitle="格式错误" error="请输入0~100之间的整数！" sqref="F1 H1 J1 F293:F1048576 H293:H1048576 J2:J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81</v>
      </c>
    </row>
    <row r="3" spans="1:1">
      <c r="A3" t="s">
        <v>886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WPS_huirui</cp:lastModifiedBy>
  <dcterms:created xsi:type="dcterms:W3CDTF">2006-09-16T00:00:00Z</dcterms:created>
  <dcterms:modified xsi:type="dcterms:W3CDTF">2023-04-21T08:46:39Z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DB3E78CCDCDF488A80ECBC6E28B40389</vt:lpwstr>
  </property>
  <property fmtid="{D5CDD505-2E9C-101B-9397-08002B2CF9AE}" pid="3" name="KSOProductBuildVer">
    <vt:lpwstr>2052-11.1.0.11045</vt:lpwstr>
  </property>
</Properties>
</file>