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Sheet1!$A$1:$J$298</definedName>
  </definedNames>
  <calcPr calcId="144525"/>
</workbook>
</file>

<file path=xl/sharedStrings.xml><?xml version="1.0" encoding="utf-8"?>
<sst xmlns="http://schemas.openxmlformats.org/spreadsheetml/2006/main" count="1795" uniqueCount="902">
  <si>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</si>
  <si>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</si>
  <si>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</si>
  <si>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</si>
  <si>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</si>
  <si>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</si>
  <si>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</si>
  <si>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</si>
  <si>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</si>
  <si>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</si>
  <si>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23S00003400002932842007384</t>
  </si>
  <si>
    <t>卢静</t>
  </si>
  <si>
    <t>342426199302151020</t>
  </si>
  <si>
    <t>电子竞技运营师（三级）</t>
  </si>
  <si>
    <t>正常考试</t>
  </si>
  <si>
    <t>23S00003400002932842007385</t>
  </si>
  <si>
    <t>刘赛</t>
  </si>
  <si>
    <t>341621199301272515</t>
  </si>
  <si>
    <t>23S00003400002932842007386</t>
  </si>
  <si>
    <t>任慧</t>
  </si>
  <si>
    <t>342401199209081729</t>
  </si>
  <si>
    <t>缺考</t>
  </si>
  <si>
    <t>23S00003400002932842007387</t>
  </si>
  <si>
    <t>孙亚群</t>
  </si>
  <si>
    <t>340111198901090525</t>
  </si>
  <si>
    <t>23S00003400002932842007388</t>
  </si>
  <si>
    <t>王中立</t>
  </si>
  <si>
    <t>340406198707081479</t>
  </si>
  <si>
    <t>23S00003400002932842007389</t>
  </si>
  <si>
    <t>伍岭</t>
  </si>
  <si>
    <t>422126198711247516</t>
  </si>
  <si>
    <t>23S00003400002932842007390</t>
  </si>
  <si>
    <t>许健</t>
  </si>
  <si>
    <t>34082319960227041X</t>
  </si>
  <si>
    <t>23S00003400002932842007391</t>
  </si>
  <si>
    <t>杨健</t>
  </si>
  <si>
    <t>342401199707251954</t>
  </si>
  <si>
    <t>23S00003400002932842007392</t>
  </si>
  <si>
    <t>杨敏</t>
  </si>
  <si>
    <t>220723199612162225</t>
  </si>
  <si>
    <t>23S00003400002932842007393</t>
  </si>
  <si>
    <t>余江</t>
  </si>
  <si>
    <t>421123198906141236</t>
  </si>
  <si>
    <t>23S00003400002932842007394</t>
  </si>
  <si>
    <t>喻琨</t>
  </si>
  <si>
    <t>520202198803116747</t>
  </si>
  <si>
    <t>23S00003400002932842007395</t>
  </si>
  <si>
    <t>张二路</t>
  </si>
  <si>
    <t>342422198802067036</t>
  </si>
  <si>
    <t>23S00003400002932842007396</t>
  </si>
  <si>
    <t>张浩</t>
  </si>
  <si>
    <t>340121198905107315</t>
  </si>
  <si>
    <t>23S00003400002932842007397</t>
  </si>
  <si>
    <t>张红岩</t>
  </si>
  <si>
    <t>342222198907234442</t>
  </si>
  <si>
    <t>23S00003400002932842007398</t>
  </si>
  <si>
    <t>张龙</t>
  </si>
  <si>
    <t>370921198708302452</t>
  </si>
  <si>
    <t>23S00003400002932842007399</t>
  </si>
  <si>
    <t>张明文</t>
  </si>
  <si>
    <t>342623198905103498</t>
  </si>
  <si>
    <t>23S00003400002932842007400</t>
  </si>
  <si>
    <t>张伟</t>
  </si>
  <si>
    <t>34022119850414361X</t>
  </si>
  <si>
    <t>23S00003400002932842007401</t>
  </si>
  <si>
    <t>刘晓燕</t>
  </si>
  <si>
    <t>342524198504180928</t>
  </si>
  <si>
    <t>23S00003400002932842007561</t>
  </si>
  <si>
    <t>张顺</t>
  </si>
  <si>
    <t>372925198807152573</t>
  </si>
  <si>
    <t>23S00003400002932842007562</t>
  </si>
  <si>
    <t>何正太</t>
  </si>
  <si>
    <t>342423199110120896</t>
  </si>
  <si>
    <t>23S00003400002932842007563</t>
  </si>
  <si>
    <t>谢泉泉</t>
  </si>
  <si>
    <t>340822199003021634</t>
  </si>
  <si>
    <t>23S00003400002932842007564</t>
  </si>
  <si>
    <t>蔡宗保</t>
  </si>
  <si>
    <t>342222198912137612</t>
  </si>
  <si>
    <t>23S00003400002932842007565</t>
  </si>
  <si>
    <t>何欢</t>
  </si>
  <si>
    <t>341182199008231250</t>
  </si>
  <si>
    <t>23S00003400002932842007566</t>
  </si>
  <si>
    <t>杨翠</t>
  </si>
  <si>
    <t>341221199006174662</t>
  </si>
  <si>
    <t>23S00003400002932842007567</t>
  </si>
  <si>
    <t>万忠顺</t>
  </si>
  <si>
    <t>342427199406286911</t>
  </si>
  <si>
    <t>23S00003400002932842007568</t>
  </si>
  <si>
    <t>文永琪</t>
  </si>
  <si>
    <t>342401199502096129</t>
  </si>
  <si>
    <t>23S00003400002932842007569</t>
  </si>
  <si>
    <t>顾娟</t>
  </si>
  <si>
    <t>340102198602041049</t>
  </si>
  <si>
    <t>23S00003400002932842007570</t>
  </si>
  <si>
    <t>陆吴蕾</t>
  </si>
  <si>
    <t>342422199707310100</t>
  </si>
  <si>
    <t>23S00003400002932842007571</t>
  </si>
  <si>
    <t>葛振瑶</t>
  </si>
  <si>
    <t>230503199403150039</t>
  </si>
  <si>
    <t>23S00003400002932842007572</t>
  </si>
  <si>
    <t>史贤浩</t>
  </si>
  <si>
    <t>342426199510305418</t>
  </si>
  <si>
    <t>23S00003400002932842007573</t>
  </si>
  <si>
    <t>张继勇</t>
  </si>
  <si>
    <t>342401199611265315</t>
  </si>
  <si>
    <t>23S00003400002932842007574</t>
  </si>
  <si>
    <t>陈盼盼</t>
  </si>
  <si>
    <t>340323199001061914</t>
  </si>
  <si>
    <t>23S00003400002932842007575</t>
  </si>
  <si>
    <t>周认</t>
  </si>
  <si>
    <t>341621199303142925</t>
  </si>
  <si>
    <t>23S00003400002932842007576</t>
  </si>
  <si>
    <t>梁龙</t>
  </si>
  <si>
    <t>420625198801047111</t>
  </si>
  <si>
    <t>23S00003400002932842007577</t>
  </si>
  <si>
    <t>姚遥</t>
  </si>
  <si>
    <t>340823199408295840</t>
  </si>
  <si>
    <t>23S00003400002932842007578</t>
  </si>
  <si>
    <t>王毅</t>
  </si>
  <si>
    <t>340602199501052218</t>
  </si>
  <si>
    <t>23S00003400002932842007579</t>
  </si>
  <si>
    <t>赵昌</t>
  </si>
  <si>
    <t>340621199606061654</t>
  </si>
  <si>
    <t>23S00003400002932842007580</t>
  </si>
  <si>
    <t>王照柱</t>
  </si>
  <si>
    <t>340823199403010316</t>
  </si>
  <si>
    <t>23S00003400002932842007581</t>
  </si>
  <si>
    <t>王祥群</t>
  </si>
  <si>
    <t>340402197912311421</t>
  </si>
  <si>
    <t>23S00003400002932842007582</t>
  </si>
  <si>
    <t>徐雨微</t>
  </si>
  <si>
    <t>340827199107292326</t>
  </si>
  <si>
    <t>23S00003400002932842007583</t>
  </si>
  <si>
    <t>胡赵磊</t>
  </si>
  <si>
    <t>34012219951208407X</t>
  </si>
  <si>
    <t>23S00003400002932842007584</t>
  </si>
  <si>
    <t>明先张</t>
  </si>
  <si>
    <t>421381199503013239</t>
  </si>
  <si>
    <t>23S00003400002932842007585</t>
  </si>
  <si>
    <t>周睿</t>
  </si>
  <si>
    <t>340123199607170014</t>
  </si>
  <si>
    <t>23S00003400002932842007586</t>
  </si>
  <si>
    <t>安予生</t>
  </si>
  <si>
    <t>370921198709144812</t>
  </si>
  <si>
    <t>23S00003400002932842007587</t>
  </si>
  <si>
    <t>曾鹏</t>
  </si>
  <si>
    <t>340825198808192515</t>
  </si>
  <si>
    <t>23S00003400002932842007588</t>
  </si>
  <si>
    <t>陈巍</t>
  </si>
  <si>
    <t>342524199111200013</t>
  </si>
  <si>
    <t>23S00003400002932842007589</t>
  </si>
  <si>
    <t>郎克匡</t>
  </si>
  <si>
    <t>341225199605018659</t>
  </si>
  <si>
    <t>23S00003400002932842007590</t>
  </si>
  <si>
    <t>李健</t>
  </si>
  <si>
    <t>340102199208200018</t>
  </si>
  <si>
    <t>23S00003400002932842007591</t>
  </si>
  <si>
    <t>李娟</t>
  </si>
  <si>
    <t>640302198508083527</t>
  </si>
  <si>
    <t>23S00003400002932842007592</t>
  </si>
  <si>
    <t>李曼飞</t>
  </si>
  <si>
    <t>341224198711270953</t>
  </si>
  <si>
    <t>23S00003400002932842007593</t>
  </si>
  <si>
    <t>李腾</t>
  </si>
  <si>
    <t>342222199203081649</t>
  </si>
  <si>
    <t>23S00003400002932842007594</t>
  </si>
  <si>
    <t>侯玉文</t>
  </si>
  <si>
    <t>341125198502252899</t>
  </si>
  <si>
    <t>23S00003400002932842007595</t>
  </si>
  <si>
    <t>吴志强</t>
  </si>
  <si>
    <t>340822199512252211</t>
  </si>
  <si>
    <t>23S00003400002932842007596</t>
  </si>
  <si>
    <t>孙恒</t>
  </si>
  <si>
    <t>34082219931110161X</t>
  </si>
  <si>
    <t>23S00003400002932842007597</t>
  </si>
  <si>
    <t>江洋</t>
  </si>
  <si>
    <t>34122619960225103X</t>
  </si>
  <si>
    <t>23S00003400002932842007598</t>
  </si>
  <si>
    <t>赵思泽</t>
  </si>
  <si>
    <t>222402199608190411</t>
  </si>
  <si>
    <t>23S00003400002932842007599</t>
  </si>
  <si>
    <t>曹雨迪</t>
  </si>
  <si>
    <t>34010219901020251X</t>
  </si>
  <si>
    <t>23S00003400002932842007600</t>
  </si>
  <si>
    <t>洪松</t>
  </si>
  <si>
    <t>34292119840708331X</t>
  </si>
  <si>
    <t>23S00003400002932842007601</t>
  </si>
  <si>
    <t>韩永柱</t>
  </si>
  <si>
    <t>340102196905151019</t>
  </si>
  <si>
    <t>23S00003400002932842007602</t>
  </si>
  <si>
    <t>倪燕</t>
  </si>
  <si>
    <t>340122199601106461</t>
  </si>
  <si>
    <t>23S00003400002932842007603</t>
  </si>
  <si>
    <t>方程</t>
  </si>
  <si>
    <t>420983198902164106</t>
  </si>
  <si>
    <t>23S00003400002932842007604</t>
  </si>
  <si>
    <t>李建刚</t>
  </si>
  <si>
    <t>420983197808112815</t>
  </si>
  <si>
    <t>23S00003400002932842007605</t>
  </si>
  <si>
    <t>王婷</t>
  </si>
  <si>
    <t>340824197709274223</t>
  </si>
  <si>
    <t>23S00003400002932842007606</t>
  </si>
  <si>
    <t>吴海云</t>
  </si>
  <si>
    <t>340123199506024683</t>
  </si>
  <si>
    <t>23S00003400002932842007607</t>
  </si>
  <si>
    <t>耿利娜</t>
  </si>
  <si>
    <t>341202199703213322</t>
  </si>
  <si>
    <t>23S00003400002932842007608</t>
  </si>
  <si>
    <t>张昊轩</t>
  </si>
  <si>
    <t>340103199007133011</t>
  </si>
  <si>
    <t>23S00003400002932842007609</t>
  </si>
  <si>
    <t>孙岩</t>
  </si>
  <si>
    <t>341125199009181454</t>
  </si>
  <si>
    <t>23S00003400002932842007610</t>
  </si>
  <si>
    <t>魏亚君</t>
  </si>
  <si>
    <t>342601199509102422</t>
  </si>
  <si>
    <t>23S00003400002932842007611</t>
  </si>
  <si>
    <t>杨玉静</t>
  </si>
  <si>
    <t>34122119921203496X</t>
  </si>
  <si>
    <t>23S00003400002932842007612</t>
  </si>
  <si>
    <t>张振</t>
  </si>
  <si>
    <t>420983199206251710</t>
  </si>
  <si>
    <t>23S00003400002932842007613</t>
  </si>
  <si>
    <t>章伟健</t>
  </si>
  <si>
    <t>342622199304156453</t>
  </si>
  <si>
    <t>23S00003400002932842007614</t>
  </si>
  <si>
    <t>申学成</t>
  </si>
  <si>
    <t>341281199509182476</t>
  </si>
  <si>
    <t>23S00003400002932842007615</t>
  </si>
  <si>
    <t>周旺旺</t>
  </si>
  <si>
    <t>340823199606137528</t>
  </si>
  <si>
    <t>23S00003400002932842007616</t>
  </si>
  <si>
    <t>洪凤</t>
  </si>
  <si>
    <t>342422199602023869</t>
  </si>
  <si>
    <t>23S00003400002932842007617</t>
  </si>
  <si>
    <t>孟海涛</t>
  </si>
  <si>
    <t>34012119950825341X</t>
  </si>
  <si>
    <t>23S00003400002932842007618</t>
  </si>
  <si>
    <t>张振东</t>
  </si>
  <si>
    <t>341281199402286099</t>
  </si>
  <si>
    <t>23S00003400002932842007619</t>
  </si>
  <si>
    <t>贡建文</t>
  </si>
  <si>
    <t>342501199509063018</t>
  </si>
  <si>
    <t>23S00003400002932842007620</t>
  </si>
  <si>
    <t>郑如意</t>
  </si>
  <si>
    <t>34162219941026211X</t>
  </si>
  <si>
    <t>23S00003400002932842007621</t>
  </si>
  <si>
    <t>毛云孝</t>
  </si>
  <si>
    <t>34122519860608707X</t>
  </si>
  <si>
    <t>23S00003400002932842007622</t>
  </si>
  <si>
    <t>李猛</t>
  </si>
  <si>
    <t>340406198804063651</t>
  </si>
  <si>
    <t>23S00003400002932842007623</t>
  </si>
  <si>
    <t>汪胜</t>
  </si>
  <si>
    <t>340881199201094316</t>
  </si>
  <si>
    <t>23S00003400002932842007624</t>
  </si>
  <si>
    <t>王樵</t>
  </si>
  <si>
    <t>340828199210082518</t>
  </si>
  <si>
    <t>23S00003400002932842007625</t>
  </si>
  <si>
    <t>魏亚玲</t>
  </si>
  <si>
    <t>342601199007212429</t>
  </si>
  <si>
    <t>23S00003400002932842007626</t>
  </si>
  <si>
    <t>李亮亮</t>
  </si>
  <si>
    <t>420983198307289238</t>
  </si>
  <si>
    <t>23S00003400002932842007627</t>
  </si>
  <si>
    <t>孟东升</t>
  </si>
  <si>
    <t>340121199504073411</t>
  </si>
  <si>
    <t>23S00003400002932842007628</t>
  </si>
  <si>
    <t>梁丹丹</t>
  </si>
  <si>
    <t>342401199512048868</t>
  </si>
  <si>
    <t>23S00003400002932842007629</t>
  </si>
  <si>
    <t>孟文静</t>
  </si>
  <si>
    <t>340121198602253403</t>
  </si>
  <si>
    <t>23S00003400002932842007630</t>
  </si>
  <si>
    <t>柏曼婷</t>
  </si>
  <si>
    <t>342622199505291600</t>
  </si>
  <si>
    <t>23S00003400002932842007631</t>
  </si>
  <si>
    <t>张梦瑶</t>
  </si>
  <si>
    <t>342221199509205521</t>
  </si>
  <si>
    <t>23S00003400002932842007632</t>
  </si>
  <si>
    <t>唐梅</t>
  </si>
  <si>
    <t>340102199204063028</t>
  </si>
  <si>
    <t>23S00003400002932842007633</t>
  </si>
  <si>
    <t>陈冉</t>
  </si>
  <si>
    <t>342423199105063807</t>
  </si>
  <si>
    <t>23S00003400002932842007634</t>
  </si>
  <si>
    <t>唐杰</t>
  </si>
  <si>
    <t>340122199409176910</t>
  </si>
  <si>
    <t>23S00003400002932842007635</t>
  </si>
  <si>
    <t>李雯</t>
  </si>
  <si>
    <t>340822199512262428</t>
  </si>
  <si>
    <t>23S00003400002932842007642</t>
  </si>
  <si>
    <t>董义</t>
  </si>
  <si>
    <t>340121199502185233</t>
  </si>
  <si>
    <t>23S00003400002932842007643</t>
  </si>
  <si>
    <t>吴军军</t>
  </si>
  <si>
    <t>342601199102280630</t>
  </si>
  <si>
    <t>23S00003400002932842007644</t>
  </si>
  <si>
    <t>徐峰</t>
  </si>
  <si>
    <t>340321199006172776</t>
  </si>
  <si>
    <t>23S00003400002932842007645</t>
  </si>
  <si>
    <t>李晶晶</t>
  </si>
  <si>
    <t>342127198404250025</t>
  </si>
  <si>
    <t>23S00003400002932842007646</t>
  </si>
  <si>
    <t>刘晓婷</t>
  </si>
  <si>
    <t>342524198610090926</t>
  </si>
  <si>
    <t>23S00003400002932842007647</t>
  </si>
  <si>
    <t>宋疏桐</t>
  </si>
  <si>
    <t>34240119971012741X</t>
  </si>
  <si>
    <t>23S00003400002932842007648</t>
  </si>
  <si>
    <t>刘梦冉</t>
  </si>
  <si>
    <t>340102199601224024</t>
  </si>
  <si>
    <t>23S00003400002932842007649</t>
  </si>
  <si>
    <t>戴韬</t>
  </si>
  <si>
    <t>340102199103291531</t>
  </si>
  <si>
    <t>23S00003400002932842007650</t>
  </si>
  <si>
    <t>李庆方</t>
  </si>
  <si>
    <t>340102199201211531</t>
  </si>
  <si>
    <t>23S00003400002932842007651</t>
  </si>
  <si>
    <t>马桂芝</t>
  </si>
  <si>
    <t>341221198910066403</t>
  </si>
  <si>
    <t>23S00003400002932842007652</t>
  </si>
  <si>
    <t>范琳琳</t>
  </si>
  <si>
    <t>340123199406154325</t>
  </si>
  <si>
    <t>23S00003400002932842007653</t>
  </si>
  <si>
    <t>宇荣杰</t>
  </si>
  <si>
    <t>340111199508026513</t>
  </si>
  <si>
    <t>23S00003400002932842007654</t>
  </si>
  <si>
    <t>宋童童</t>
  </si>
  <si>
    <t>340123199006016249</t>
  </si>
  <si>
    <t>23S00003400002932842007655</t>
  </si>
  <si>
    <t>宣丽华</t>
  </si>
  <si>
    <t>340123198304163322</t>
  </si>
  <si>
    <t>23S00003400002932842007656</t>
  </si>
  <si>
    <t>李晓燕</t>
  </si>
  <si>
    <t>340123199006112361</t>
  </si>
  <si>
    <t>23S00003400002932842007657</t>
  </si>
  <si>
    <t>音华强</t>
  </si>
  <si>
    <t>340123198709105593</t>
  </si>
  <si>
    <t>23S00003400002932842007658</t>
  </si>
  <si>
    <t>施欢欢</t>
  </si>
  <si>
    <t>341126199109011221</t>
  </si>
  <si>
    <t>23S00003400002932842007659</t>
  </si>
  <si>
    <t>余亚</t>
  </si>
  <si>
    <t>340881198812065325</t>
  </si>
  <si>
    <t>23S00003400002932842007660</t>
  </si>
  <si>
    <t>袁明</t>
  </si>
  <si>
    <t>430981198402290025</t>
  </si>
  <si>
    <t>23S00003400002932842007661</t>
  </si>
  <si>
    <t>刘兵</t>
  </si>
  <si>
    <t>34082519900420081X</t>
  </si>
  <si>
    <t>23S00003400002932842007662</t>
  </si>
  <si>
    <t>李杨</t>
  </si>
  <si>
    <t>340104198912231019</t>
  </si>
  <si>
    <t>23S00003400002932842007663</t>
  </si>
  <si>
    <t>王玲</t>
  </si>
  <si>
    <t>340123198911242102</t>
  </si>
  <si>
    <t>23S00003400002932842007664</t>
  </si>
  <si>
    <t>王凯</t>
  </si>
  <si>
    <t>340123199207242090</t>
  </si>
  <si>
    <t>23S00003400002932842007665</t>
  </si>
  <si>
    <t>雷娜</t>
  </si>
  <si>
    <t>341281199003275042</t>
  </si>
  <si>
    <t>23S00003400002932842007666</t>
  </si>
  <si>
    <t>张超</t>
  </si>
  <si>
    <t>341224198910164512</t>
  </si>
  <si>
    <t>23S00003400002932842007667</t>
  </si>
  <si>
    <t>薛蓓</t>
  </si>
  <si>
    <t>340121199705133409</t>
  </si>
  <si>
    <t>23S00003400002932842007668</t>
  </si>
  <si>
    <t>汪雨</t>
  </si>
  <si>
    <t>342222199408275711</t>
  </si>
  <si>
    <t>23S00003400002932842007669</t>
  </si>
  <si>
    <t>王宜东</t>
  </si>
  <si>
    <t>342601199501188014</t>
  </si>
  <si>
    <t>23S00003400002932842007670</t>
  </si>
  <si>
    <t>任秀梅</t>
  </si>
  <si>
    <t>342224198809270426</t>
  </si>
  <si>
    <t>23S00003400002932842007671</t>
  </si>
  <si>
    <t>杜红梅</t>
  </si>
  <si>
    <t>421125198810014024</t>
  </si>
  <si>
    <t>23S00003400002932842007672</t>
  </si>
  <si>
    <t>王娟娟</t>
  </si>
  <si>
    <t>34120219890708234X</t>
  </si>
  <si>
    <t>23S00003400002932842007673</t>
  </si>
  <si>
    <t>周洁</t>
  </si>
  <si>
    <t>34128219901208018X</t>
  </si>
  <si>
    <t>23S00003400002932842007674</t>
  </si>
  <si>
    <t>隗淑</t>
  </si>
  <si>
    <t>342422199303072329</t>
  </si>
  <si>
    <t>23S00003400002932842007675</t>
  </si>
  <si>
    <t>王强</t>
  </si>
  <si>
    <t>340123199004272855</t>
  </si>
  <si>
    <t>23S00003400002932842007676</t>
  </si>
  <si>
    <t>丁莉</t>
  </si>
  <si>
    <t>340123199001082861</t>
  </si>
  <si>
    <t>23S00003400002932842007677</t>
  </si>
  <si>
    <t>王宏涛</t>
  </si>
  <si>
    <t>610632199505052032</t>
  </si>
  <si>
    <t>23S00003400002932842007678</t>
  </si>
  <si>
    <t>牛婷婷</t>
  </si>
  <si>
    <t>341223198912032146</t>
  </si>
  <si>
    <t>23S00003400002932842007679</t>
  </si>
  <si>
    <t>陈燕</t>
  </si>
  <si>
    <t>342426199410161648</t>
  </si>
  <si>
    <t>23S00003400002932842007680</t>
  </si>
  <si>
    <t>唐义勇</t>
  </si>
  <si>
    <t>340121197612296111</t>
  </si>
  <si>
    <t>23S00003400002932842007681</t>
  </si>
  <si>
    <t>孙红奇</t>
  </si>
  <si>
    <t>340621199305278411</t>
  </si>
  <si>
    <t>23S00003400002932842007682</t>
  </si>
  <si>
    <t>王龙</t>
  </si>
  <si>
    <t>342601199408211216</t>
  </si>
  <si>
    <t>23S00003400002932842007683</t>
  </si>
  <si>
    <t>郭杰</t>
  </si>
  <si>
    <t>340103198708023021</t>
  </si>
  <si>
    <t>23S00003400002932842007684</t>
  </si>
  <si>
    <t>张翠翠</t>
  </si>
  <si>
    <t>340321199312126604</t>
  </si>
  <si>
    <t>23S00003400002932842007685</t>
  </si>
  <si>
    <t>谢君忠</t>
  </si>
  <si>
    <t>340123198004125439</t>
  </si>
  <si>
    <t>23S00003400002932842007686</t>
  </si>
  <si>
    <t>谢亚茹</t>
  </si>
  <si>
    <t>340123198412245448</t>
  </si>
  <si>
    <t>23S00003400002932842007687</t>
  </si>
  <si>
    <t>殷涛</t>
  </si>
  <si>
    <t>340111198707183533</t>
  </si>
  <si>
    <t>23S00003400002932842007688</t>
  </si>
  <si>
    <t>李强</t>
  </si>
  <si>
    <t>341322199303130019</t>
  </si>
  <si>
    <t>23S00003400002932842007689</t>
  </si>
  <si>
    <t>张静</t>
  </si>
  <si>
    <t>340122198910226040</t>
  </si>
  <si>
    <t>23S00003400002932842007690</t>
  </si>
  <si>
    <t>王二辉</t>
  </si>
  <si>
    <t>342224198501011612</t>
  </si>
  <si>
    <t>23S00003400002932842007691</t>
  </si>
  <si>
    <t>张扬</t>
  </si>
  <si>
    <t>342221198810083039</t>
  </si>
  <si>
    <t>23S00003400002932842007692</t>
  </si>
  <si>
    <t>杨艳明</t>
  </si>
  <si>
    <t>340121199006045805</t>
  </si>
  <si>
    <t>23S00003400002932842007693</t>
  </si>
  <si>
    <t>倪伸申</t>
  </si>
  <si>
    <t>342425198910062020</t>
  </si>
  <si>
    <t>23S00003400002932842007694</t>
  </si>
  <si>
    <t>李彦红</t>
  </si>
  <si>
    <t>341222198708161825</t>
  </si>
  <si>
    <t>23S00003400002932842007695</t>
  </si>
  <si>
    <t>刘进海</t>
  </si>
  <si>
    <t>340822199203192630</t>
  </si>
  <si>
    <t>23S00003400002932842007696</t>
  </si>
  <si>
    <t>刘帅帅</t>
  </si>
  <si>
    <t>341202199602102375</t>
  </si>
  <si>
    <t>23S00003400002932842007697</t>
  </si>
  <si>
    <t>宋淑群</t>
  </si>
  <si>
    <t>340825197504262321</t>
  </si>
  <si>
    <t>23S00003400002932899007411</t>
  </si>
  <si>
    <t>朱正虎</t>
  </si>
  <si>
    <t>342622199511182953</t>
  </si>
  <si>
    <t>电子竞技员（三级）</t>
  </si>
  <si>
    <t>23S00003400002932899007412</t>
  </si>
  <si>
    <t>范爱民</t>
  </si>
  <si>
    <t>342623199403082556</t>
  </si>
  <si>
    <t>23S00003400002932899007413</t>
  </si>
  <si>
    <t>韩庆</t>
  </si>
  <si>
    <t>340123199510018411</t>
  </si>
  <si>
    <t>23S00003400002932899007414</t>
  </si>
  <si>
    <t>吕玲玉</t>
  </si>
  <si>
    <t>342401199601289268</t>
  </si>
  <si>
    <t>23S00003400002932899007415</t>
  </si>
  <si>
    <t>焦丙武</t>
  </si>
  <si>
    <t>341602199608246072</t>
  </si>
  <si>
    <t>23S00003400002932899007416</t>
  </si>
  <si>
    <t>徐冲</t>
  </si>
  <si>
    <t>342222199702152050</t>
  </si>
  <si>
    <t>23S00003400002932899007417</t>
  </si>
  <si>
    <t>李文法</t>
  </si>
  <si>
    <t>34122719960628533X</t>
  </si>
  <si>
    <t>23S00003400002932899007418</t>
  </si>
  <si>
    <t>吴兴臣</t>
  </si>
  <si>
    <t>341224199402066910</t>
  </si>
  <si>
    <t>23S00003400002932899007419</t>
  </si>
  <si>
    <t>王鑫淼</t>
  </si>
  <si>
    <t>341202199402141556</t>
  </si>
  <si>
    <t>23S00003400002932899007420</t>
  </si>
  <si>
    <t>张厚颖</t>
  </si>
  <si>
    <t>340123199711013115</t>
  </si>
  <si>
    <t>23S00003400002932899007421</t>
  </si>
  <si>
    <t>陈维诚</t>
  </si>
  <si>
    <t>340828199110224814</t>
  </si>
  <si>
    <t>23S00003400002932899007422</t>
  </si>
  <si>
    <t>冯辉</t>
  </si>
  <si>
    <t>341224198403210019</t>
  </si>
  <si>
    <t>23S00003400002932899007423</t>
  </si>
  <si>
    <t>江姗</t>
  </si>
  <si>
    <t>34260119941118188X</t>
  </si>
  <si>
    <t>23S00003400002932899007424</t>
  </si>
  <si>
    <t>梁少杰</t>
  </si>
  <si>
    <t>410928198912155194</t>
  </si>
  <si>
    <t>23S00003400002932899007425</t>
  </si>
  <si>
    <t>梁爽</t>
  </si>
  <si>
    <t>420625199306037113</t>
  </si>
  <si>
    <t>23S00003400002932899007426</t>
  </si>
  <si>
    <t>邱浩</t>
  </si>
  <si>
    <t>340121199310167997</t>
  </si>
  <si>
    <t>23S00003400002932899007427</t>
  </si>
  <si>
    <t>任伟伟</t>
  </si>
  <si>
    <t>342623198810243076</t>
  </si>
  <si>
    <t>23S00003400002932899007428</t>
  </si>
  <si>
    <t>孙仁义</t>
  </si>
  <si>
    <t>342422199403212333</t>
  </si>
  <si>
    <t>23S00003400002932899007429</t>
  </si>
  <si>
    <t>王畏名</t>
  </si>
  <si>
    <t>340321199304017336</t>
  </si>
  <si>
    <t>23S00003400002932899007430</t>
  </si>
  <si>
    <t>夏浩</t>
  </si>
  <si>
    <t>340823199501280838</t>
  </si>
  <si>
    <t>23S00003400002932899007431</t>
  </si>
  <si>
    <t>徐晨晨</t>
  </si>
  <si>
    <t>340222199005165727</t>
  </si>
  <si>
    <t>23S00003400002932899007432</t>
  </si>
  <si>
    <t>徐绍华</t>
  </si>
  <si>
    <t>340621199007163210</t>
  </si>
  <si>
    <t>23S00003400002932899007433</t>
  </si>
  <si>
    <t>340881199210101311</t>
  </si>
  <si>
    <t>23S00003400002932899007435</t>
  </si>
  <si>
    <t>汪芮</t>
  </si>
  <si>
    <t>340123199612064128</t>
  </si>
  <si>
    <t>23S00003400002932899007436</t>
  </si>
  <si>
    <t>范劲松</t>
  </si>
  <si>
    <t>340123198207163128</t>
  </si>
  <si>
    <t>23S00003400002932899007437</t>
  </si>
  <si>
    <t>杨雨生</t>
  </si>
  <si>
    <t>341225198911040024</t>
  </si>
  <si>
    <t>23S00003400002932899007438</t>
  </si>
  <si>
    <t>方振</t>
  </si>
  <si>
    <t>340121199610180018</t>
  </si>
  <si>
    <t>23S00003400002932899007439</t>
  </si>
  <si>
    <t>牛超</t>
  </si>
  <si>
    <t>340123199204284519</t>
  </si>
  <si>
    <t>23S00003400002932899007440</t>
  </si>
  <si>
    <t>吴薇</t>
  </si>
  <si>
    <t>342201199306103693</t>
  </si>
  <si>
    <t>23S00003400002932899007441</t>
  </si>
  <si>
    <t>蔡丹丹</t>
  </si>
  <si>
    <t>340405199504090226</t>
  </si>
  <si>
    <t>23S00003400002932899007442</t>
  </si>
  <si>
    <t>陈红</t>
  </si>
  <si>
    <t>341224199506249228</t>
  </si>
  <si>
    <t>23S00003400002932899007443</t>
  </si>
  <si>
    <t>王尹</t>
  </si>
  <si>
    <t>340123199209034316</t>
  </si>
  <si>
    <t>23S00003400002932899007444</t>
  </si>
  <si>
    <t>许运鸿</t>
  </si>
  <si>
    <t>341125199611125957</t>
  </si>
  <si>
    <t>23S00003400002932899007445</t>
  </si>
  <si>
    <t>韩岳廷</t>
  </si>
  <si>
    <t>220402199510181427</t>
  </si>
  <si>
    <t>23S00003400002932899007446</t>
  </si>
  <si>
    <t>汪婷婷</t>
  </si>
  <si>
    <t>342601199206194382</t>
  </si>
  <si>
    <t>23S00003400002932899007447</t>
  </si>
  <si>
    <t>刘军</t>
  </si>
  <si>
    <t>341282199508021810</t>
  </si>
  <si>
    <t>23S00003400002932899007448</t>
  </si>
  <si>
    <t>邱明虎</t>
  </si>
  <si>
    <t>340321199107012130</t>
  </si>
  <si>
    <t>23S00003400002932899007449</t>
  </si>
  <si>
    <t>杜美晶</t>
  </si>
  <si>
    <t>372321198504258962</t>
  </si>
  <si>
    <t>23S00003400002932899007450</t>
  </si>
  <si>
    <t>张建辉</t>
  </si>
  <si>
    <t>340123197911183910</t>
  </si>
  <si>
    <t>23S00003400002932899007451</t>
  </si>
  <si>
    <t>王刚</t>
  </si>
  <si>
    <t>342921198406064010</t>
  </si>
  <si>
    <t>23S00003400002932899007452</t>
  </si>
  <si>
    <t>蒋耀坤</t>
  </si>
  <si>
    <t>341125199309051459</t>
  </si>
  <si>
    <t>23S00003400002932899007453</t>
  </si>
  <si>
    <t>周海燕</t>
  </si>
  <si>
    <t>342601199310086541</t>
  </si>
  <si>
    <t>23S00003400002932899007454</t>
  </si>
  <si>
    <t>杨绪锁</t>
  </si>
  <si>
    <t>340122199110025018</t>
  </si>
  <si>
    <t>23S00003400002932899007455</t>
  </si>
  <si>
    <t>王超成</t>
  </si>
  <si>
    <t>342422199408218558</t>
  </si>
  <si>
    <t>23S00003400002932899007456</t>
  </si>
  <si>
    <t>徐佩翠</t>
  </si>
  <si>
    <t>342422199305177802</t>
  </si>
  <si>
    <t>23S00003400002932899007457</t>
  </si>
  <si>
    <t>王雨</t>
  </si>
  <si>
    <t>340402199712281415</t>
  </si>
  <si>
    <t>23S00003400002932899007458</t>
  </si>
  <si>
    <t>年玉凤</t>
  </si>
  <si>
    <t>340321199006054366</t>
  </si>
  <si>
    <t>23S00003400002932899007459</t>
  </si>
  <si>
    <t>薛蓉</t>
  </si>
  <si>
    <t>34112419951120562X</t>
  </si>
  <si>
    <t>23S00003400002932899007460</t>
  </si>
  <si>
    <t>李贵</t>
  </si>
  <si>
    <t>340121199412255218</t>
  </si>
  <si>
    <t>23S00003400002932899007461</t>
  </si>
  <si>
    <t>尹二荣</t>
  </si>
  <si>
    <t>340121198812062226</t>
  </si>
  <si>
    <t>23S00003400002932899007462</t>
  </si>
  <si>
    <t>黄升领</t>
  </si>
  <si>
    <t>34012319950320710X</t>
  </si>
  <si>
    <t>23S00003400002932899007463</t>
  </si>
  <si>
    <t>马闯</t>
  </si>
  <si>
    <t>341302199408111214</t>
  </si>
  <si>
    <t>23S00003400002932899007464</t>
  </si>
  <si>
    <t>邹海见</t>
  </si>
  <si>
    <t>340123199007258274</t>
  </si>
  <si>
    <t>23S00003400002932899007465</t>
  </si>
  <si>
    <t>张万豪</t>
  </si>
  <si>
    <t>340402199511061619</t>
  </si>
  <si>
    <t>23S00003400002932899007466</t>
  </si>
  <si>
    <t>查全彬</t>
  </si>
  <si>
    <t>342426198211121016</t>
  </si>
  <si>
    <t>23S00003400002932899007467</t>
  </si>
  <si>
    <t>胡兵</t>
  </si>
  <si>
    <t>340811198407084611</t>
  </si>
  <si>
    <t>23S00003400002932899007468</t>
  </si>
  <si>
    <t>赵盼盼</t>
  </si>
  <si>
    <t>412702198707023149</t>
  </si>
  <si>
    <t>23S00003400002932899007469</t>
  </si>
  <si>
    <t>汪萍萍</t>
  </si>
  <si>
    <t>340823199205134967</t>
  </si>
  <si>
    <t>23S00003400002932899007470</t>
  </si>
  <si>
    <t>刘胜</t>
  </si>
  <si>
    <t>342422197105230294</t>
  </si>
  <si>
    <t>23S00003400002932899007471</t>
  </si>
  <si>
    <t>周计划</t>
  </si>
  <si>
    <t>342221198610242015</t>
  </si>
  <si>
    <t>23S00003400002932899007472</t>
  </si>
  <si>
    <t>34122219920405633X</t>
  </si>
  <si>
    <t>23S00003400002932899007473</t>
  </si>
  <si>
    <t>徐翠</t>
  </si>
  <si>
    <t>32108419910828082X</t>
  </si>
  <si>
    <t>23S00003400002932899007474</t>
  </si>
  <si>
    <t>盛奥</t>
  </si>
  <si>
    <t>340404199503010638</t>
  </si>
  <si>
    <t>23S00003400002932899007475</t>
  </si>
  <si>
    <t>吴磊</t>
  </si>
  <si>
    <t>340121199607164316</t>
  </si>
  <si>
    <t>23S00003400002932899007476</t>
  </si>
  <si>
    <t>华甜甜</t>
  </si>
  <si>
    <t>340824199706176029</t>
  </si>
  <si>
    <t>23S00003400002932899007477</t>
  </si>
  <si>
    <t>蒋超</t>
  </si>
  <si>
    <t>340123199512027696</t>
  </si>
  <si>
    <t>23S00003400002932899007478</t>
  </si>
  <si>
    <t>徐国双</t>
  </si>
  <si>
    <t>340823199502162112</t>
  </si>
  <si>
    <t>23S00003400002932899007479</t>
  </si>
  <si>
    <t>张志恒</t>
  </si>
  <si>
    <t>340521199606135419</t>
  </si>
  <si>
    <t>23S00003400002932899007480</t>
  </si>
  <si>
    <t>朱秀黄</t>
  </si>
  <si>
    <t>340123199708145635</t>
  </si>
  <si>
    <t>23S00003400002932899007481</t>
  </si>
  <si>
    <t>项海兰</t>
  </si>
  <si>
    <t>340121197912096701</t>
  </si>
  <si>
    <t>23S00003400002932899007482</t>
  </si>
  <si>
    <t>杨凌云</t>
  </si>
  <si>
    <t>341125198309103445</t>
  </si>
  <si>
    <t>23S00003400002932899007483</t>
  </si>
  <si>
    <t>高威</t>
  </si>
  <si>
    <t>340826199504211810</t>
  </si>
  <si>
    <t>23S00003400002932899007484</t>
  </si>
  <si>
    <t>常伟德</t>
  </si>
  <si>
    <t>34032119970120897X</t>
  </si>
  <si>
    <t>23S00003400002932899007485</t>
  </si>
  <si>
    <t>华德超</t>
  </si>
  <si>
    <t>342425199512087411</t>
  </si>
  <si>
    <t>23S00003400002932899007486</t>
  </si>
  <si>
    <t>张杜青</t>
  </si>
  <si>
    <t>340111199012074597</t>
  </si>
  <si>
    <t>23S00003400002932899007487</t>
  </si>
  <si>
    <t>赵剑明</t>
  </si>
  <si>
    <t>342529199303213814</t>
  </si>
  <si>
    <t>23S00003400002932899007488</t>
  </si>
  <si>
    <t>王林</t>
  </si>
  <si>
    <t>340123198304156480</t>
  </si>
  <si>
    <t>23S00003400002932899007489</t>
  </si>
  <si>
    <t>郑媛媛</t>
  </si>
  <si>
    <t>340123199404206988</t>
  </si>
  <si>
    <t>23S00003400002932899007490</t>
  </si>
  <si>
    <t>祝洪勋</t>
  </si>
  <si>
    <t>340121199207297312</t>
  </si>
  <si>
    <t>23S00003400002932899007491</t>
  </si>
  <si>
    <t>周芳芳</t>
  </si>
  <si>
    <t>340823199407227520</t>
  </si>
  <si>
    <t>23S00003400002932899007492</t>
  </si>
  <si>
    <t>范晶晶</t>
  </si>
  <si>
    <t>341227199510017680</t>
  </si>
  <si>
    <t>23S00003400002932899007493</t>
  </si>
  <si>
    <t>童蕾</t>
  </si>
  <si>
    <t>340103199504133020</t>
  </si>
  <si>
    <t>23S00003400002932899007494</t>
  </si>
  <si>
    <t>张彪</t>
  </si>
  <si>
    <t>340123199011200059</t>
  </si>
  <si>
    <t>23S00003400002932899007495</t>
  </si>
  <si>
    <t>郭辉</t>
  </si>
  <si>
    <t>342401199701209114</t>
  </si>
  <si>
    <t>23S00003400002932899007496</t>
  </si>
  <si>
    <t>李琳琳</t>
  </si>
  <si>
    <t>340104198302284527</t>
  </si>
  <si>
    <t>23S00003400002932899007497</t>
  </si>
  <si>
    <t>张亮</t>
  </si>
  <si>
    <t>34012119930513551X</t>
  </si>
  <si>
    <t>23S00003400002932899007498</t>
  </si>
  <si>
    <t>黄锐</t>
  </si>
  <si>
    <t>340822199507146211</t>
  </si>
  <si>
    <t>23S00003400002932899007499</t>
  </si>
  <si>
    <t>尹飞达</t>
  </si>
  <si>
    <t>342201199006158510</t>
  </si>
  <si>
    <t>23S00003400002932899007500</t>
  </si>
  <si>
    <t>李思冉</t>
  </si>
  <si>
    <t>342401199701246142</t>
  </si>
  <si>
    <t>23S00003400002932899007501</t>
  </si>
  <si>
    <t>曹复腾</t>
  </si>
  <si>
    <t>342501199711040530</t>
  </si>
  <si>
    <t>23S00003400002932899007502</t>
  </si>
  <si>
    <t>方晓晓</t>
  </si>
  <si>
    <t>341021199301234196</t>
  </si>
  <si>
    <t>23S00003400002932899007503</t>
  </si>
  <si>
    <t>郑耀文</t>
  </si>
  <si>
    <t>340822199710122872</t>
  </si>
  <si>
    <t>23S00003400002932899007504</t>
  </si>
  <si>
    <t>程基武</t>
  </si>
  <si>
    <t>341022199508130753</t>
  </si>
  <si>
    <t>23S00003400002932899007505</t>
  </si>
  <si>
    <t>房家飞</t>
  </si>
  <si>
    <t>340103198002222512</t>
  </si>
  <si>
    <t>23S00003400002932899007507</t>
  </si>
  <si>
    <t>马成朋</t>
  </si>
  <si>
    <t>342225199704230517</t>
  </si>
  <si>
    <t>23S00003400002932899007508</t>
  </si>
  <si>
    <t>任争鸣</t>
  </si>
  <si>
    <t>341221199404116011</t>
  </si>
  <si>
    <t>23S00003400002932899007509</t>
  </si>
  <si>
    <t>乔国超</t>
  </si>
  <si>
    <t>342622199609290477</t>
  </si>
  <si>
    <t>23S00003400002932899007510</t>
  </si>
  <si>
    <t>夏情蓉</t>
  </si>
  <si>
    <t>34011119940216052X</t>
  </si>
  <si>
    <t>23S00003400002932899007511</t>
  </si>
  <si>
    <t>341222198911042135</t>
  </si>
  <si>
    <t>23S00003400002932899007512</t>
  </si>
  <si>
    <t>朱树强</t>
  </si>
  <si>
    <t>342422199211111693</t>
  </si>
  <si>
    <t>23S00003400002932899007513</t>
  </si>
  <si>
    <t>342625199307252407</t>
  </si>
  <si>
    <t>23S00003400002932899007514</t>
  </si>
  <si>
    <t>陈洁</t>
  </si>
  <si>
    <t>342422198904170149</t>
  </si>
  <si>
    <t>23S00003400002932899007515</t>
  </si>
  <si>
    <t>胡叶</t>
  </si>
  <si>
    <t>34040419960711022X</t>
  </si>
  <si>
    <t>23S00003400002932899007516</t>
  </si>
  <si>
    <t>黄淼</t>
  </si>
  <si>
    <t>340123199405241099</t>
  </si>
  <si>
    <t>23S00003400002932899007517</t>
  </si>
  <si>
    <t>宋念念</t>
  </si>
  <si>
    <t>342425199409014046</t>
  </si>
  <si>
    <t>23S00003400002932899007518</t>
  </si>
  <si>
    <t>王强伟</t>
  </si>
  <si>
    <t>130582199508223013</t>
  </si>
  <si>
    <t>23S00003400002932899007519</t>
  </si>
  <si>
    <t>何平</t>
  </si>
  <si>
    <t>340103197412193019</t>
  </si>
  <si>
    <t>23S00003400002932899007520</t>
  </si>
  <si>
    <t>台运莉</t>
  </si>
  <si>
    <t>342423198511240560</t>
  </si>
  <si>
    <t>23S00003400002932899007521</t>
  </si>
  <si>
    <t>曹艳琴</t>
  </si>
  <si>
    <t>340825199101272321</t>
  </si>
  <si>
    <t>23S00003400002932899007522</t>
  </si>
  <si>
    <t>陈康</t>
  </si>
  <si>
    <t>342622198606120267</t>
  </si>
  <si>
    <t>23S00003400002932899007523</t>
  </si>
  <si>
    <t>黄德誉</t>
  </si>
  <si>
    <t>342426199008183419</t>
  </si>
  <si>
    <t>23S00003400002932899007524</t>
  </si>
  <si>
    <t>李辉</t>
  </si>
  <si>
    <t>342601198508066218</t>
  </si>
  <si>
    <t>23S00003400002932899007525</t>
  </si>
  <si>
    <t>钟燕</t>
  </si>
  <si>
    <t>340111197602080525</t>
  </si>
  <si>
    <t>23S00003400002932899007526</t>
  </si>
  <si>
    <t>钟云</t>
  </si>
  <si>
    <t>340111197406080528</t>
  </si>
  <si>
    <t>23S00003400002932899007527</t>
  </si>
  <si>
    <t>夏学滔</t>
  </si>
  <si>
    <t>340123198906260859</t>
  </si>
  <si>
    <t>23S00003400002932899007528</t>
  </si>
  <si>
    <t>施晓琳</t>
  </si>
  <si>
    <t>34010319820512252X</t>
  </si>
  <si>
    <t>23S00003400002932899007529</t>
  </si>
  <si>
    <t>高华龙</t>
  </si>
  <si>
    <t>340604197605132013</t>
  </si>
  <si>
    <t>23S00003400002932899007530</t>
  </si>
  <si>
    <t>张倩</t>
  </si>
  <si>
    <t>342422198910137345</t>
  </si>
  <si>
    <t>23S00003400002932899007531</t>
  </si>
  <si>
    <t>孙亚东</t>
  </si>
  <si>
    <t>340111198901246032</t>
  </si>
  <si>
    <t>23S00003400002932899007532</t>
  </si>
  <si>
    <t>包俊华</t>
  </si>
  <si>
    <t>340123197312107895</t>
  </si>
  <si>
    <t>23S00003400002932899007533</t>
  </si>
  <si>
    <t>查娟</t>
  </si>
  <si>
    <t>340703198310134023</t>
  </si>
  <si>
    <t>23S00003400002932899007534</t>
  </si>
  <si>
    <t>葛华伟</t>
  </si>
  <si>
    <t>340123199606266890</t>
  </si>
  <si>
    <t>23S00003400002932899007535</t>
  </si>
  <si>
    <t>何梦</t>
  </si>
  <si>
    <t>340826199503170324</t>
  </si>
  <si>
    <t>23S00003400002932899007536</t>
  </si>
  <si>
    <t>周家芝</t>
  </si>
  <si>
    <t>340102197609054024</t>
  </si>
  <si>
    <t>23S00003400002932899007537</t>
  </si>
  <si>
    <t>李道敏</t>
  </si>
  <si>
    <t>340123198407101925</t>
  </si>
  <si>
    <t>23S00003400002932899007538</t>
  </si>
  <si>
    <t>刘继云</t>
  </si>
  <si>
    <t>340123198109215289</t>
  </si>
  <si>
    <t>23S00003400002932899007539</t>
  </si>
  <si>
    <t>梁李</t>
  </si>
  <si>
    <t>34012319890902259X</t>
  </si>
  <si>
    <t>23S00003400002932899007540</t>
  </si>
  <si>
    <t>刘爱龙</t>
  </si>
  <si>
    <t>340123199211300839</t>
  </si>
  <si>
    <t>23S00003400002932899007541</t>
  </si>
  <si>
    <t>刘仁标</t>
  </si>
  <si>
    <t>34012319881209057X</t>
  </si>
  <si>
    <t>23S00003400002932899007542</t>
  </si>
  <si>
    <t>吴新年</t>
  </si>
  <si>
    <t>342425198101010845</t>
  </si>
  <si>
    <t>23S00003400002932899007543</t>
  </si>
  <si>
    <t>马磊</t>
  </si>
  <si>
    <t>342422198506030132</t>
  </si>
  <si>
    <t>23S00003400002932899007544</t>
  </si>
  <si>
    <t>缪飞飞</t>
  </si>
  <si>
    <t>34012319910210058X</t>
  </si>
  <si>
    <t>23S00003400002932899007545</t>
  </si>
  <si>
    <t>宋杰</t>
  </si>
  <si>
    <t>340111199003146077</t>
  </si>
  <si>
    <t>23S00003400002932899007546</t>
  </si>
  <si>
    <t>苏晓霞</t>
  </si>
  <si>
    <t>342623199011205721</t>
  </si>
  <si>
    <t>23S00003400002932899007547</t>
  </si>
  <si>
    <t>孙丽</t>
  </si>
  <si>
    <t>34012319920424332X</t>
  </si>
  <si>
    <t>23S00003400002932899007548</t>
  </si>
  <si>
    <t>完华斌</t>
  </si>
  <si>
    <t>340123199110031107</t>
  </si>
  <si>
    <t>23S00003400002932899007549</t>
  </si>
  <si>
    <t>汪东冉</t>
  </si>
  <si>
    <t>340102198911071516</t>
  </si>
  <si>
    <t>23S00003400002932899007550</t>
  </si>
  <si>
    <t>汪金华</t>
  </si>
  <si>
    <t>342601198310200864</t>
  </si>
  <si>
    <t>23S00003400002932899007551</t>
  </si>
  <si>
    <t>韦升阳</t>
  </si>
  <si>
    <t>340123199603220037</t>
  </si>
  <si>
    <t>23S00003400002932899007552</t>
  </si>
  <si>
    <t>吴家勇</t>
  </si>
  <si>
    <t>340111197807294519</t>
  </si>
  <si>
    <t>23S00003400002932899007553</t>
  </si>
  <si>
    <t>吴郑健</t>
  </si>
  <si>
    <t>341021199410050310</t>
  </si>
  <si>
    <t>23S00003400002932899007554</t>
  </si>
  <si>
    <t>徐艳艳</t>
  </si>
  <si>
    <t>340123198011190327</t>
  </si>
  <si>
    <t>23S00003400002932899007555</t>
  </si>
  <si>
    <t>严玮</t>
  </si>
  <si>
    <t>340311198909083021</t>
  </si>
  <si>
    <t>23S00003400002932899007556</t>
  </si>
  <si>
    <t>叶彬彬</t>
  </si>
  <si>
    <t>340123199110082633</t>
  </si>
  <si>
    <t>23S00003400002932899007557</t>
  </si>
  <si>
    <t>殷影</t>
  </si>
  <si>
    <t>340123199210046744</t>
  </si>
  <si>
    <t>23S00003400002932899007558</t>
  </si>
  <si>
    <t>俞啸德</t>
  </si>
  <si>
    <t>340123198611045801</t>
  </si>
  <si>
    <t>23S00003400002932899007559</t>
  </si>
  <si>
    <t>袁军兰</t>
  </si>
  <si>
    <t>340123198307080581</t>
  </si>
  <si>
    <t>23S00003400002932899007560</t>
  </si>
  <si>
    <t>袁圣权</t>
  </si>
  <si>
    <t>340123198608050570</t>
  </si>
  <si>
    <t>舞弊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</si>
</sst>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49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2" borderId="0" xfId="0" applyFill="1"/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/>
    </xf>
    <xf numFmtId="0" fontId="0" fillId="0" borderId="0" xfId="0" applyFill="1"/>
    <xf numFmtId="176" fontId="2" fillId="0" borderId="2" xfId="49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tabSelected="1" workbookViewId="0">
      <pane ySplit="1" topLeftCell="A2" activePane="bottomLeft" state="frozen"/>
      <selection/>
      <selection pane="bottomLeft" activeCell="J13" sqref="J13"/>
    </sheetView>
  </sheetViews>
  <sheetFormatPr defaultColWidth="9" defaultRowHeight="13.5"/>
  <cols>
    <col min="1" max="1" width="32.25" style="1" customWidth="1"/>
    <col min="2" max="2" width="9" style="1"/>
    <col min="3" max="3" width="23.4416666666667" style="1" customWidth="1"/>
    <col min="4" max="4" width="22.37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ht="14.25" spans="1:8">
      <c r="A2" s="4" t="s">
        <v>10</v>
      </c>
      <c r="B2" s="4" t="s">
        <v>11</v>
      </c>
      <c r="C2" s="4" t="s">
        <v>12</v>
      </c>
      <c r="D2" s="4" t="s">
        <v>13</v>
      </c>
      <c r="E2" s="1" t="s">
        <v>14</v>
      </c>
      <c r="F2" s="5">
        <v>64.5</v>
      </c>
      <c r="G2" s="1" t="s">
        <v>14</v>
      </c>
      <c r="H2" s="6">
        <v>64</v>
      </c>
    </row>
    <row r="3" ht="14.25" spans="1:8">
      <c r="A3" s="4" t="s">
        <v>15</v>
      </c>
      <c r="B3" s="4" t="s">
        <v>16</v>
      </c>
      <c r="C3" s="4" t="s">
        <v>17</v>
      </c>
      <c r="D3" s="4" t="s">
        <v>13</v>
      </c>
      <c r="E3" s="1" t="s">
        <v>14</v>
      </c>
      <c r="F3" s="5">
        <v>78</v>
      </c>
      <c r="G3" s="1" t="s">
        <v>14</v>
      </c>
      <c r="H3" s="6">
        <v>62</v>
      </c>
    </row>
    <row r="4" ht="14.25" spans="1:8">
      <c r="A4" s="4" t="s">
        <v>18</v>
      </c>
      <c r="B4" s="7" t="s">
        <v>19</v>
      </c>
      <c r="C4" s="4" t="s">
        <v>20</v>
      </c>
      <c r="D4" s="4" t="s">
        <v>13</v>
      </c>
      <c r="E4" s="1" t="s">
        <v>21</v>
      </c>
      <c r="F4" s="5"/>
      <c r="G4" s="1" t="s">
        <v>21</v>
      </c>
      <c r="H4" s="6"/>
    </row>
    <row r="5" ht="14.25" spans="1:8">
      <c r="A5" s="4" t="s">
        <v>22</v>
      </c>
      <c r="B5" s="7" t="s">
        <v>23</v>
      </c>
      <c r="C5" s="4" t="s">
        <v>24</v>
      </c>
      <c r="D5" s="4" t="s">
        <v>13</v>
      </c>
      <c r="E5" s="1" t="s">
        <v>21</v>
      </c>
      <c r="F5" s="5"/>
      <c r="G5" s="1" t="s">
        <v>21</v>
      </c>
      <c r="H5" s="6"/>
    </row>
    <row r="6" ht="14.25" spans="1:8">
      <c r="A6" s="4" t="s">
        <v>25</v>
      </c>
      <c r="B6" s="4" t="s">
        <v>26</v>
      </c>
      <c r="C6" s="4" t="s">
        <v>27</v>
      </c>
      <c r="D6" s="4" t="s">
        <v>13</v>
      </c>
      <c r="E6" s="1" t="s">
        <v>14</v>
      </c>
      <c r="F6" s="5">
        <v>73.5</v>
      </c>
      <c r="G6" s="1" t="s">
        <v>14</v>
      </c>
      <c r="H6" s="6">
        <v>62</v>
      </c>
    </row>
    <row r="7" ht="14.25" spans="1:8">
      <c r="A7" s="4" t="s">
        <v>28</v>
      </c>
      <c r="B7" s="7" t="s">
        <v>29</v>
      </c>
      <c r="C7" s="4" t="s">
        <v>30</v>
      </c>
      <c r="D7" s="4" t="s">
        <v>13</v>
      </c>
      <c r="E7" s="1" t="s">
        <v>21</v>
      </c>
      <c r="F7" s="5"/>
      <c r="G7" s="1" t="s">
        <v>21</v>
      </c>
      <c r="H7" s="6"/>
    </row>
    <row r="8" ht="14.25" spans="1:8">
      <c r="A8" s="4" t="s">
        <v>31</v>
      </c>
      <c r="B8" s="4" t="s">
        <v>32</v>
      </c>
      <c r="C8" s="4" t="s">
        <v>33</v>
      </c>
      <c r="D8" s="4" t="s">
        <v>13</v>
      </c>
      <c r="E8" s="1" t="s">
        <v>14</v>
      </c>
      <c r="F8" s="5">
        <v>78</v>
      </c>
      <c r="G8" s="1" t="s">
        <v>14</v>
      </c>
      <c r="H8" s="6">
        <v>79</v>
      </c>
    </row>
    <row r="9" ht="14.25" spans="1:8">
      <c r="A9" s="4" t="s">
        <v>34</v>
      </c>
      <c r="B9" s="4" t="s">
        <v>35</v>
      </c>
      <c r="C9" s="4" t="s">
        <v>36</v>
      </c>
      <c r="D9" s="4" t="s">
        <v>13</v>
      </c>
      <c r="E9" s="1" t="s">
        <v>14</v>
      </c>
      <c r="F9" s="5">
        <v>75.5</v>
      </c>
      <c r="G9" s="1" t="s">
        <v>14</v>
      </c>
      <c r="H9" s="6">
        <v>74</v>
      </c>
    </row>
    <row r="10" ht="14.25" spans="1:8">
      <c r="A10" s="4" t="s">
        <v>37</v>
      </c>
      <c r="B10" s="4" t="s">
        <v>38</v>
      </c>
      <c r="C10" s="4" t="s">
        <v>39</v>
      </c>
      <c r="D10" s="4" t="s">
        <v>13</v>
      </c>
      <c r="E10" s="1" t="s">
        <v>14</v>
      </c>
      <c r="F10" s="5">
        <v>79</v>
      </c>
      <c r="G10" s="1" t="s">
        <v>14</v>
      </c>
      <c r="H10" s="6">
        <v>66</v>
      </c>
    </row>
    <row r="11" ht="14.25" spans="1:8">
      <c r="A11" s="4" t="s">
        <v>40</v>
      </c>
      <c r="B11" s="4" t="s">
        <v>41</v>
      </c>
      <c r="C11" s="4" t="s">
        <v>42</v>
      </c>
      <c r="D11" s="4" t="s">
        <v>13</v>
      </c>
      <c r="E11" s="1" t="s">
        <v>14</v>
      </c>
      <c r="F11" s="5">
        <v>75.5</v>
      </c>
      <c r="G11" s="1" t="s">
        <v>14</v>
      </c>
      <c r="H11" s="6">
        <v>70</v>
      </c>
    </row>
    <row r="12" ht="14.25" spans="1:8">
      <c r="A12" s="4" t="s">
        <v>43</v>
      </c>
      <c r="B12" s="4" t="s">
        <v>44</v>
      </c>
      <c r="C12" s="4" t="s">
        <v>45</v>
      </c>
      <c r="D12" s="4" t="s">
        <v>13</v>
      </c>
      <c r="E12" s="1" t="s">
        <v>14</v>
      </c>
      <c r="F12" s="5">
        <v>81</v>
      </c>
      <c r="G12" s="1" t="s">
        <v>14</v>
      </c>
      <c r="H12" s="6">
        <v>76</v>
      </c>
    </row>
    <row r="13" ht="14.25" spans="1:8">
      <c r="A13" s="4" t="s">
        <v>46</v>
      </c>
      <c r="B13" s="4" t="s">
        <v>47</v>
      </c>
      <c r="C13" s="4" t="s">
        <v>48</v>
      </c>
      <c r="D13" s="4" t="s">
        <v>13</v>
      </c>
      <c r="E13" s="1" t="s">
        <v>14</v>
      </c>
      <c r="F13" s="5">
        <v>72.5</v>
      </c>
      <c r="G13" s="1" t="s">
        <v>14</v>
      </c>
      <c r="H13" s="6">
        <v>64</v>
      </c>
    </row>
    <row r="14" ht="14.25" spans="1:8">
      <c r="A14" s="4" t="s">
        <v>49</v>
      </c>
      <c r="B14" s="4" t="s">
        <v>50</v>
      </c>
      <c r="C14" s="4" t="s">
        <v>51</v>
      </c>
      <c r="D14" s="4" t="s">
        <v>13</v>
      </c>
      <c r="E14" s="1" t="s">
        <v>14</v>
      </c>
      <c r="F14" s="5">
        <v>85</v>
      </c>
      <c r="G14" s="1" t="s">
        <v>14</v>
      </c>
      <c r="H14" s="6">
        <v>69</v>
      </c>
    </row>
    <row r="15" ht="14.25" spans="1:8">
      <c r="A15" s="4" t="s">
        <v>52</v>
      </c>
      <c r="B15" s="4" t="s">
        <v>53</v>
      </c>
      <c r="C15" s="4" t="s">
        <v>54</v>
      </c>
      <c r="D15" s="4" t="s">
        <v>13</v>
      </c>
      <c r="E15" s="1" t="s">
        <v>14</v>
      </c>
      <c r="F15" s="5">
        <v>75</v>
      </c>
      <c r="G15" s="1" t="s">
        <v>14</v>
      </c>
      <c r="H15" s="6">
        <v>65</v>
      </c>
    </row>
    <row r="16" ht="14.25" spans="1:8">
      <c r="A16" s="4" t="s">
        <v>55</v>
      </c>
      <c r="B16" s="4" t="s">
        <v>56</v>
      </c>
      <c r="C16" s="4" t="s">
        <v>57</v>
      </c>
      <c r="D16" s="4" t="s">
        <v>13</v>
      </c>
      <c r="E16" s="1" t="s">
        <v>14</v>
      </c>
      <c r="F16" s="5">
        <v>79</v>
      </c>
      <c r="G16" s="1" t="s">
        <v>14</v>
      </c>
      <c r="H16" s="8">
        <v>66</v>
      </c>
    </row>
    <row r="17" ht="14.25" spans="1:8">
      <c r="A17" s="4" t="s">
        <v>58</v>
      </c>
      <c r="B17" s="4" t="s">
        <v>59</v>
      </c>
      <c r="C17" s="4" t="s">
        <v>60</v>
      </c>
      <c r="D17" s="4" t="s">
        <v>13</v>
      </c>
      <c r="E17" s="1" t="s">
        <v>14</v>
      </c>
      <c r="F17" s="5">
        <v>75.5</v>
      </c>
      <c r="G17" s="1" t="s">
        <v>14</v>
      </c>
      <c r="H17" s="6">
        <v>69</v>
      </c>
    </row>
    <row r="18" ht="14.25" spans="1:8">
      <c r="A18" s="4" t="s">
        <v>61</v>
      </c>
      <c r="B18" s="4" t="s">
        <v>62</v>
      </c>
      <c r="C18" s="4" t="s">
        <v>63</v>
      </c>
      <c r="D18" s="4" t="s">
        <v>13</v>
      </c>
      <c r="E18" s="1" t="s">
        <v>14</v>
      </c>
      <c r="F18" s="5">
        <v>78</v>
      </c>
      <c r="G18" s="1" t="s">
        <v>14</v>
      </c>
      <c r="H18" s="6">
        <v>71</v>
      </c>
    </row>
    <row r="19" ht="14.25" spans="1:8">
      <c r="A19" s="4" t="s">
        <v>64</v>
      </c>
      <c r="B19" s="4" t="s">
        <v>65</v>
      </c>
      <c r="C19" s="4" t="s">
        <v>66</v>
      </c>
      <c r="D19" s="4" t="s">
        <v>13</v>
      </c>
      <c r="E19" s="1" t="s">
        <v>14</v>
      </c>
      <c r="F19" s="5">
        <v>75</v>
      </c>
      <c r="G19" s="1" t="s">
        <v>14</v>
      </c>
      <c r="H19" s="6">
        <v>62</v>
      </c>
    </row>
    <row r="20" ht="14.25" spans="1:8">
      <c r="A20" s="4" t="s">
        <v>67</v>
      </c>
      <c r="B20" s="4" t="s">
        <v>68</v>
      </c>
      <c r="C20" s="4" t="s">
        <v>69</v>
      </c>
      <c r="D20" s="4" t="s">
        <v>13</v>
      </c>
      <c r="E20" s="1" t="s">
        <v>14</v>
      </c>
      <c r="F20" s="5">
        <v>75.5</v>
      </c>
      <c r="G20" s="1" t="s">
        <v>14</v>
      </c>
      <c r="H20" s="6">
        <v>64</v>
      </c>
    </row>
    <row r="21" ht="14.25" spans="1:8">
      <c r="A21" s="4" t="s">
        <v>70</v>
      </c>
      <c r="B21" s="4" t="s">
        <v>71</v>
      </c>
      <c r="C21" s="4" t="s">
        <v>72</v>
      </c>
      <c r="D21" s="4" t="s">
        <v>13</v>
      </c>
      <c r="E21" s="1" t="s">
        <v>14</v>
      </c>
      <c r="F21" s="5">
        <v>77.5</v>
      </c>
      <c r="G21" s="1" t="s">
        <v>14</v>
      </c>
      <c r="H21" s="6">
        <v>63</v>
      </c>
    </row>
    <row r="22" ht="14.25" spans="1:8">
      <c r="A22" s="4" t="s">
        <v>73</v>
      </c>
      <c r="B22" s="4" t="s">
        <v>74</v>
      </c>
      <c r="C22" s="4" t="s">
        <v>75</v>
      </c>
      <c r="D22" s="4" t="s">
        <v>13</v>
      </c>
      <c r="E22" s="1" t="s">
        <v>14</v>
      </c>
      <c r="F22" s="5">
        <v>77</v>
      </c>
      <c r="G22" s="1" t="s">
        <v>14</v>
      </c>
      <c r="H22" s="6">
        <v>64</v>
      </c>
    </row>
    <row r="23" ht="14.25" spans="1:8">
      <c r="A23" s="4" t="s">
        <v>76</v>
      </c>
      <c r="B23" s="4" t="s">
        <v>77</v>
      </c>
      <c r="C23" s="4" t="s">
        <v>78</v>
      </c>
      <c r="D23" s="4" t="s">
        <v>13</v>
      </c>
      <c r="E23" s="1" t="s">
        <v>14</v>
      </c>
      <c r="F23" s="5">
        <v>71</v>
      </c>
      <c r="G23" s="1" t="s">
        <v>14</v>
      </c>
      <c r="H23" s="6">
        <v>68</v>
      </c>
    </row>
    <row r="24" ht="14.25" spans="1:8">
      <c r="A24" s="4" t="s">
        <v>79</v>
      </c>
      <c r="B24" s="4" t="s">
        <v>80</v>
      </c>
      <c r="C24" s="4" t="s">
        <v>81</v>
      </c>
      <c r="D24" s="4" t="s">
        <v>13</v>
      </c>
      <c r="E24" s="1" t="s">
        <v>14</v>
      </c>
      <c r="F24" s="5">
        <v>76.5</v>
      </c>
      <c r="G24" s="1" t="s">
        <v>14</v>
      </c>
      <c r="H24" s="6">
        <v>63</v>
      </c>
    </row>
    <row r="25" ht="14.25" spans="1:8">
      <c r="A25" s="4" t="s">
        <v>82</v>
      </c>
      <c r="B25" s="4" t="s">
        <v>83</v>
      </c>
      <c r="C25" s="4" t="s">
        <v>84</v>
      </c>
      <c r="D25" s="4" t="s">
        <v>13</v>
      </c>
      <c r="E25" s="1" t="s">
        <v>14</v>
      </c>
      <c r="F25" s="5">
        <v>73</v>
      </c>
      <c r="G25" s="1" t="s">
        <v>14</v>
      </c>
      <c r="H25" s="6">
        <v>64</v>
      </c>
    </row>
    <row r="26" ht="14.25" spans="1:8">
      <c r="A26" s="4" t="s">
        <v>85</v>
      </c>
      <c r="B26" s="4" t="s">
        <v>86</v>
      </c>
      <c r="C26" s="4" t="s">
        <v>87</v>
      </c>
      <c r="D26" s="4" t="s">
        <v>13</v>
      </c>
      <c r="E26" s="1" t="s">
        <v>14</v>
      </c>
      <c r="F26" s="5">
        <v>77</v>
      </c>
      <c r="G26" s="1" t="s">
        <v>14</v>
      </c>
      <c r="H26" s="6">
        <v>65</v>
      </c>
    </row>
    <row r="27" ht="14.25" spans="1:8">
      <c r="A27" s="4" t="s">
        <v>88</v>
      </c>
      <c r="B27" s="4" t="s">
        <v>89</v>
      </c>
      <c r="C27" s="4" t="s">
        <v>90</v>
      </c>
      <c r="D27" s="4" t="s">
        <v>13</v>
      </c>
      <c r="E27" s="1" t="s">
        <v>14</v>
      </c>
      <c r="F27" s="5">
        <v>75.5</v>
      </c>
      <c r="G27" s="1" t="s">
        <v>14</v>
      </c>
      <c r="H27" s="6">
        <v>60</v>
      </c>
    </row>
    <row r="28" ht="14.25" spans="1:8">
      <c r="A28" s="4" t="s">
        <v>91</v>
      </c>
      <c r="B28" s="4" t="s">
        <v>92</v>
      </c>
      <c r="C28" s="4" t="s">
        <v>93</v>
      </c>
      <c r="D28" s="4" t="s">
        <v>13</v>
      </c>
      <c r="E28" s="1" t="s">
        <v>14</v>
      </c>
      <c r="F28" s="5">
        <v>76</v>
      </c>
      <c r="G28" s="1" t="s">
        <v>14</v>
      </c>
      <c r="H28" s="6">
        <v>69</v>
      </c>
    </row>
    <row r="29" ht="14.25" spans="1:8">
      <c r="A29" s="4" t="s">
        <v>94</v>
      </c>
      <c r="B29" s="4" t="s">
        <v>95</v>
      </c>
      <c r="C29" s="4" t="s">
        <v>96</v>
      </c>
      <c r="D29" s="4" t="s">
        <v>13</v>
      </c>
      <c r="E29" s="1" t="s">
        <v>14</v>
      </c>
      <c r="F29" s="5">
        <v>81.5</v>
      </c>
      <c r="G29" s="1" t="s">
        <v>14</v>
      </c>
      <c r="H29" s="6">
        <v>75</v>
      </c>
    </row>
    <row r="30" ht="14.25" spans="1:8">
      <c r="A30" s="4" t="s">
        <v>97</v>
      </c>
      <c r="B30" s="4" t="s">
        <v>98</v>
      </c>
      <c r="C30" s="4" t="s">
        <v>99</v>
      </c>
      <c r="D30" s="4" t="s">
        <v>13</v>
      </c>
      <c r="E30" s="1" t="s">
        <v>14</v>
      </c>
      <c r="F30" s="5">
        <v>80</v>
      </c>
      <c r="G30" s="1" t="s">
        <v>14</v>
      </c>
      <c r="H30" s="6">
        <v>71</v>
      </c>
    </row>
    <row r="31" ht="14.25" spans="1:8">
      <c r="A31" s="4" t="s">
        <v>100</v>
      </c>
      <c r="B31" s="4" t="s">
        <v>101</v>
      </c>
      <c r="C31" s="4" t="s">
        <v>102</v>
      </c>
      <c r="D31" s="4" t="s">
        <v>13</v>
      </c>
      <c r="E31" s="1" t="s">
        <v>14</v>
      </c>
      <c r="F31" s="5">
        <v>77</v>
      </c>
      <c r="G31" s="1" t="s">
        <v>14</v>
      </c>
      <c r="H31" s="6">
        <v>69</v>
      </c>
    </row>
    <row r="32" ht="14.25" spans="1:8">
      <c r="A32" s="4" t="s">
        <v>103</v>
      </c>
      <c r="B32" s="4" t="s">
        <v>104</v>
      </c>
      <c r="C32" s="4" t="s">
        <v>105</v>
      </c>
      <c r="D32" s="4" t="s">
        <v>13</v>
      </c>
      <c r="E32" s="1" t="s">
        <v>14</v>
      </c>
      <c r="F32" s="5">
        <v>77.5</v>
      </c>
      <c r="G32" s="1" t="s">
        <v>14</v>
      </c>
      <c r="H32" s="6">
        <v>69</v>
      </c>
    </row>
    <row r="33" ht="14.25" spans="1:8">
      <c r="A33" s="4" t="s">
        <v>106</v>
      </c>
      <c r="B33" s="4" t="s">
        <v>107</v>
      </c>
      <c r="C33" s="4" t="s">
        <v>108</v>
      </c>
      <c r="D33" s="4" t="s">
        <v>13</v>
      </c>
      <c r="E33" s="1" t="s">
        <v>14</v>
      </c>
      <c r="F33" s="5">
        <v>72</v>
      </c>
      <c r="G33" s="1" t="s">
        <v>14</v>
      </c>
      <c r="H33" s="6">
        <v>68</v>
      </c>
    </row>
    <row r="34" ht="14.25" spans="1:8">
      <c r="A34" s="4" t="s">
        <v>109</v>
      </c>
      <c r="B34" s="4" t="s">
        <v>110</v>
      </c>
      <c r="C34" s="4" t="s">
        <v>111</v>
      </c>
      <c r="D34" s="4" t="s">
        <v>13</v>
      </c>
      <c r="E34" s="1" t="s">
        <v>14</v>
      </c>
      <c r="F34" s="5">
        <v>77</v>
      </c>
      <c r="G34" s="1" t="s">
        <v>14</v>
      </c>
      <c r="H34" s="6">
        <v>63</v>
      </c>
    </row>
    <row r="35" ht="14.25" spans="1:8">
      <c r="A35" s="4" t="s">
        <v>112</v>
      </c>
      <c r="B35" s="4" t="s">
        <v>113</v>
      </c>
      <c r="C35" s="4" t="s">
        <v>114</v>
      </c>
      <c r="D35" s="4" t="s">
        <v>13</v>
      </c>
      <c r="E35" s="1" t="s">
        <v>14</v>
      </c>
      <c r="F35" s="5">
        <v>76</v>
      </c>
      <c r="G35" s="1" t="s">
        <v>14</v>
      </c>
      <c r="H35" s="6">
        <v>65</v>
      </c>
    </row>
    <row r="36" ht="14.25" spans="1:8">
      <c r="A36" s="4" t="s">
        <v>115</v>
      </c>
      <c r="B36" s="4" t="s">
        <v>116</v>
      </c>
      <c r="C36" s="4" t="s">
        <v>117</v>
      </c>
      <c r="D36" s="4" t="s">
        <v>13</v>
      </c>
      <c r="E36" s="1" t="s">
        <v>14</v>
      </c>
      <c r="F36" s="5">
        <v>76.5</v>
      </c>
      <c r="G36" s="1" t="s">
        <v>14</v>
      </c>
      <c r="H36" s="6">
        <v>62</v>
      </c>
    </row>
    <row r="37" ht="14.25" spans="1:8">
      <c r="A37" s="4" t="s">
        <v>118</v>
      </c>
      <c r="B37" s="4" t="s">
        <v>119</v>
      </c>
      <c r="C37" s="4" t="s">
        <v>120</v>
      </c>
      <c r="D37" s="4" t="s">
        <v>13</v>
      </c>
      <c r="E37" s="1" t="s">
        <v>14</v>
      </c>
      <c r="F37" s="5">
        <v>75</v>
      </c>
      <c r="G37" s="1" t="s">
        <v>14</v>
      </c>
      <c r="H37" s="6">
        <v>67</v>
      </c>
    </row>
    <row r="38" ht="14.25" spans="1:8">
      <c r="A38" s="4" t="s">
        <v>121</v>
      </c>
      <c r="B38" s="4" t="s">
        <v>122</v>
      </c>
      <c r="C38" s="4" t="s">
        <v>123</v>
      </c>
      <c r="D38" s="4" t="s">
        <v>13</v>
      </c>
      <c r="E38" s="1" t="s">
        <v>14</v>
      </c>
      <c r="F38" s="5">
        <v>77.5</v>
      </c>
      <c r="G38" s="1" t="s">
        <v>14</v>
      </c>
      <c r="H38" s="6">
        <v>60</v>
      </c>
    </row>
    <row r="39" ht="14.25" spans="1:8">
      <c r="A39" s="4" t="s">
        <v>124</v>
      </c>
      <c r="B39" s="4" t="s">
        <v>125</v>
      </c>
      <c r="C39" s="4" t="s">
        <v>126</v>
      </c>
      <c r="D39" s="4" t="s">
        <v>13</v>
      </c>
      <c r="E39" s="1" t="s">
        <v>14</v>
      </c>
      <c r="F39" s="5">
        <v>80.5</v>
      </c>
      <c r="G39" s="1" t="s">
        <v>14</v>
      </c>
      <c r="H39" s="6">
        <v>68</v>
      </c>
    </row>
    <row r="40" ht="14.25" spans="1:8">
      <c r="A40" s="4" t="s">
        <v>127</v>
      </c>
      <c r="B40" s="4" t="s">
        <v>128</v>
      </c>
      <c r="C40" s="4" t="s">
        <v>129</v>
      </c>
      <c r="D40" s="4" t="s">
        <v>13</v>
      </c>
      <c r="E40" s="1" t="s">
        <v>14</v>
      </c>
      <c r="F40" s="5">
        <v>78</v>
      </c>
      <c r="G40" s="1" t="s">
        <v>14</v>
      </c>
      <c r="H40" s="6">
        <v>72</v>
      </c>
    </row>
    <row r="41" ht="14.25" spans="1:8">
      <c r="A41" s="4" t="s">
        <v>130</v>
      </c>
      <c r="B41" s="7" t="s">
        <v>131</v>
      </c>
      <c r="C41" s="4" t="s">
        <v>132</v>
      </c>
      <c r="D41" s="4" t="s">
        <v>13</v>
      </c>
      <c r="E41" s="1" t="s">
        <v>21</v>
      </c>
      <c r="F41" s="5"/>
      <c r="G41" s="1" t="s">
        <v>21</v>
      </c>
      <c r="H41" s="6"/>
    </row>
    <row r="42" ht="14.25" spans="1:8">
      <c r="A42" s="4" t="s">
        <v>133</v>
      </c>
      <c r="B42" s="4" t="s">
        <v>134</v>
      </c>
      <c r="C42" s="4" t="s">
        <v>135</v>
      </c>
      <c r="D42" s="4" t="s">
        <v>13</v>
      </c>
      <c r="E42" s="1" t="s">
        <v>14</v>
      </c>
      <c r="F42" s="5">
        <v>79</v>
      </c>
      <c r="G42" s="1" t="s">
        <v>14</v>
      </c>
      <c r="H42" s="6">
        <v>72</v>
      </c>
    </row>
    <row r="43" ht="14.25" spans="1:8">
      <c r="A43" s="4" t="s">
        <v>136</v>
      </c>
      <c r="B43" s="4" t="s">
        <v>137</v>
      </c>
      <c r="C43" s="4" t="s">
        <v>138</v>
      </c>
      <c r="D43" s="4" t="s">
        <v>13</v>
      </c>
      <c r="E43" s="1" t="s">
        <v>14</v>
      </c>
      <c r="F43" s="5">
        <v>73</v>
      </c>
      <c r="G43" s="1" t="s">
        <v>14</v>
      </c>
      <c r="H43" s="9">
        <v>68</v>
      </c>
    </row>
    <row r="44" ht="14.25" spans="1:8">
      <c r="A44" s="4" t="s">
        <v>139</v>
      </c>
      <c r="B44" s="4" t="s">
        <v>140</v>
      </c>
      <c r="C44" s="4" t="s">
        <v>141</v>
      </c>
      <c r="D44" s="4" t="s">
        <v>13</v>
      </c>
      <c r="E44" s="1" t="s">
        <v>14</v>
      </c>
      <c r="F44" s="5">
        <v>77</v>
      </c>
      <c r="G44" s="1" t="s">
        <v>14</v>
      </c>
      <c r="H44" s="9">
        <v>62</v>
      </c>
    </row>
    <row r="45" ht="14.25" spans="1:8">
      <c r="A45" s="4" t="s">
        <v>142</v>
      </c>
      <c r="B45" s="4" t="s">
        <v>143</v>
      </c>
      <c r="C45" s="4" t="s">
        <v>144</v>
      </c>
      <c r="D45" s="4" t="s">
        <v>13</v>
      </c>
      <c r="E45" s="1" t="s">
        <v>14</v>
      </c>
      <c r="F45" s="5">
        <v>77.5</v>
      </c>
      <c r="G45" s="1" t="s">
        <v>14</v>
      </c>
      <c r="H45" s="6">
        <v>74</v>
      </c>
    </row>
    <row r="46" ht="14.25" spans="1:8">
      <c r="A46" s="4" t="s">
        <v>145</v>
      </c>
      <c r="B46" s="4" t="s">
        <v>146</v>
      </c>
      <c r="C46" s="4" t="s">
        <v>147</v>
      </c>
      <c r="D46" s="4" t="s">
        <v>13</v>
      </c>
      <c r="E46" s="1" t="s">
        <v>14</v>
      </c>
      <c r="F46" s="5">
        <v>79</v>
      </c>
      <c r="G46" s="1" t="s">
        <v>14</v>
      </c>
      <c r="H46" s="6">
        <v>64</v>
      </c>
    </row>
    <row r="47" ht="14.25" spans="1:8">
      <c r="A47" s="4" t="s">
        <v>148</v>
      </c>
      <c r="B47" s="4" t="s">
        <v>149</v>
      </c>
      <c r="C47" s="4" t="s">
        <v>150</v>
      </c>
      <c r="D47" s="4" t="s">
        <v>13</v>
      </c>
      <c r="E47" s="1" t="s">
        <v>14</v>
      </c>
      <c r="F47" s="5">
        <v>81</v>
      </c>
      <c r="G47" s="1" t="s">
        <v>14</v>
      </c>
      <c r="H47" s="6">
        <v>76</v>
      </c>
    </row>
    <row r="48" ht="14.25" spans="1:8">
      <c r="A48" s="4" t="s">
        <v>151</v>
      </c>
      <c r="B48" s="4" t="s">
        <v>152</v>
      </c>
      <c r="C48" s="4" t="s">
        <v>153</v>
      </c>
      <c r="D48" s="4" t="s">
        <v>13</v>
      </c>
      <c r="E48" s="1" t="s">
        <v>14</v>
      </c>
      <c r="F48" s="5">
        <v>81.5</v>
      </c>
      <c r="G48" s="1" t="s">
        <v>14</v>
      </c>
      <c r="H48" s="6">
        <v>76</v>
      </c>
    </row>
    <row r="49" ht="14.25" spans="1:8">
      <c r="A49" s="4" t="s">
        <v>154</v>
      </c>
      <c r="B49" s="4" t="s">
        <v>155</v>
      </c>
      <c r="C49" s="4" t="s">
        <v>156</v>
      </c>
      <c r="D49" s="4" t="s">
        <v>13</v>
      </c>
      <c r="E49" s="1" t="s">
        <v>14</v>
      </c>
      <c r="F49" s="5">
        <v>86</v>
      </c>
      <c r="G49" s="1" t="s">
        <v>14</v>
      </c>
      <c r="H49" s="6">
        <v>73</v>
      </c>
    </row>
    <row r="50" ht="14.25" spans="1:8">
      <c r="A50" s="4" t="s">
        <v>157</v>
      </c>
      <c r="B50" s="4" t="s">
        <v>158</v>
      </c>
      <c r="C50" s="4" t="s">
        <v>159</v>
      </c>
      <c r="D50" s="4" t="s">
        <v>13</v>
      </c>
      <c r="E50" s="1" t="s">
        <v>14</v>
      </c>
      <c r="F50" s="5">
        <v>81.5</v>
      </c>
      <c r="G50" s="1" t="s">
        <v>14</v>
      </c>
      <c r="H50" s="6">
        <v>69</v>
      </c>
    </row>
    <row r="51" ht="14.25" spans="1:8">
      <c r="A51" s="4" t="s">
        <v>160</v>
      </c>
      <c r="B51" s="4" t="s">
        <v>161</v>
      </c>
      <c r="C51" s="4" t="s">
        <v>162</v>
      </c>
      <c r="D51" s="4" t="s">
        <v>13</v>
      </c>
      <c r="E51" s="1" t="s">
        <v>14</v>
      </c>
      <c r="F51" s="5">
        <v>69</v>
      </c>
      <c r="G51" s="1" t="s">
        <v>14</v>
      </c>
      <c r="H51" s="6">
        <v>70</v>
      </c>
    </row>
    <row r="52" ht="14.25" spans="1:8">
      <c r="A52" s="4" t="s">
        <v>163</v>
      </c>
      <c r="B52" s="4" t="s">
        <v>164</v>
      </c>
      <c r="C52" s="4" t="s">
        <v>165</v>
      </c>
      <c r="D52" s="4" t="s">
        <v>13</v>
      </c>
      <c r="E52" s="1" t="s">
        <v>14</v>
      </c>
      <c r="F52" s="5">
        <v>76</v>
      </c>
      <c r="G52" s="1" t="s">
        <v>14</v>
      </c>
      <c r="H52" s="6">
        <v>66</v>
      </c>
    </row>
    <row r="53" ht="14.25" spans="1:8">
      <c r="A53" s="4" t="s">
        <v>166</v>
      </c>
      <c r="B53" s="4" t="s">
        <v>167</v>
      </c>
      <c r="C53" s="4" t="s">
        <v>168</v>
      </c>
      <c r="D53" s="4" t="s">
        <v>13</v>
      </c>
      <c r="E53" s="1" t="s">
        <v>14</v>
      </c>
      <c r="F53" s="5">
        <v>76.5</v>
      </c>
      <c r="G53" s="1" t="s">
        <v>14</v>
      </c>
      <c r="H53" s="6">
        <v>64</v>
      </c>
    </row>
    <row r="54" ht="14.25" spans="1:8">
      <c r="A54" s="4" t="s">
        <v>169</v>
      </c>
      <c r="B54" s="4" t="s">
        <v>170</v>
      </c>
      <c r="C54" s="4" t="s">
        <v>171</v>
      </c>
      <c r="D54" s="4" t="s">
        <v>13</v>
      </c>
      <c r="E54" s="1" t="s">
        <v>14</v>
      </c>
      <c r="F54" s="5">
        <v>79</v>
      </c>
      <c r="G54" s="1" t="s">
        <v>14</v>
      </c>
      <c r="H54" s="6">
        <v>76</v>
      </c>
    </row>
    <row r="55" ht="14.25" spans="1:8">
      <c r="A55" s="4" t="s">
        <v>172</v>
      </c>
      <c r="B55" s="4" t="s">
        <v>173</v>
      </c>
      <c r="C55" s="4" t="s">
        <v>174</v>
      </c>
      <c r="D55" s="4" t="s">
        <v>13</v>
      </c>
      <c r="E55" s="1" t="s">
        <v>14</v>
      </c>
      <c r="F55" s="5">
        <v>79</v>
      </c>
      <c r="G55" s="1" t="s">
        <v>14</v>
      </c>
      <c r="H55" s="6">
        <v>72</v>
      </c>
    </row>
    <row r="56" ht="14.25" spans="1:8">
      <c r="A56" s="4" t="s">
        <v>175</v>
      </c>
      <c r="B56" s="4" t="s">
        <v>176</v>
      </c>
      <c r="C56" s="4" t="s">
        <v>177</v>
      </c>
      <c r="D56" s="4" t="s">
        <v>13</v>
      </c>
      <c r="E56" s="1" t="s">
        <v>14</v>
      </c>
      <c r="F56" s="5">
        <v>79</v>
      </c>
      <c r="G56" s="1" t="s">
        <v>14</v>
      </c>
      <c r="H56" s="6">
        <v>73</v>
      </c>
    </row>
    <row r="57" ht="14.25" spans="1:8">
      <c r="A57" s="4" t="s">
        <v>178</v>
      </c>
      <c r="B57" s="4" t="s">
        <v>179</v>
      </c>
      <c r="C57" s="4" t="s">
        <v>180</v>
      </c>
      <c r="D57" s="4" t="s">
        <v>13</v>
      </c>
      <c r="E57" s="1" t="s">
        <v>14</v>
      </c>
      <c r="F57" s="5">
        <v>73</v>
      </c>
      <c r="G57" s="1" t="s">
        <v>14</v>
      </c>
      <c r="H57" s="6">
        <v>71</v>
      </c>
    </row>
    <row r="58" ht="14.25" spans="1:8">
      <c r="A58" s="4" t="s">
        <v>181</v>
      </c>
      <c r="B58" s="4" t="s">
        <v>182</v>
      </c>
      <c r="C58" s="4" t="s">
        <v>183</v>
      </c>
      <c r="D58" s="4" t="s">
        <v>13</v>
      </c>
      <c r="E58" s="1" t="s">
        <v>14</v>
      </c>
      <c r="F58" s="5">
        <v>80</v>
      </c>
      <c r="G58" s="1" t="s">
        <v>14</v>
      </c>
      <c r="H58" s="6">
        <v>61</v>
      </c>
    </row>
    <row r="59" ht="14.25" spans="1:8">
      <c r="A59" s="4" t="s">
        <v>184</v>
      </c>
      <c r="B59" s="4" t="s">
        <v>185</v>
      </c>
      <c r="C59" s="4" t="s">
        <v>186</v>
      </c>
      <c r="D59" s="4" t="s">
        <v>13</v>
      </c>
      <c r="E59" s="1" t="s">
        <v>14</v>
      </c>
      <c r="F59" s="5">
        <v>72</v>
      </c>
      <c r="G59" s="1" t="s">
        <v>14</v>
      </c>
      <c r="H59" s="6">
        <v>75</v>
      </c>
    </row>
    <row r="60" ht="14.25" spans="1:8">
      <c r="A60" s="4" t="s">
        <v>187</v>
      </c>
      <c r="B60" s="4" t="s">
        <v>188</v>
      </c>
      <c r="C60" s="4" t="s">
        <v>189</v>
      </c>
      <c r="D60" s="4" t="s">
        <v>13</v>
      </c>
      <c r="E60" s="1" t="s">
        <v>14</v>
      </c>
      <c r="F60" s="5">
        <v>60</v>
      </c>
      <c r="G60" s="1" t="s">
        <v>14</v>
      </c>
      <c r="H60" s="10">
        <v>67</v>
      </c>
    </row>
    <row r="61" ht="14.25" spans="1:8">
      <c r="A61" s="4" t="s">
        <v>190</v>
      </c>
      <c r="B61" s="4" t="s">
        <v>191</v>
      </c>
      <c r="C61" s="4" t="s">
        <v>192</v>
      </c>
      <c r="D61" s="4" t="s">
        <v>13</v>
      </c>
      <c r="E61" s="1" t="s">
        <v>14</v>
      </c>
      <c r="F61" s="5">
        <v>79</v>
      </c>
      <c r="G61" s="1" t="s">
        <v>14</v>
      </c>
      <c r="H61" s="6">
        <v>62</v>
      </c>
    </row>
    <row r="62" ht="14.25" spans="1:8">
      <c r="A62" s="4" t="s">
        <v>193</v>
      </c>
      <c r="B62" s="4" t="s">
        <v>194</v>
      </c>
      <c r="C62" s="4" t="s">
        <v>195</v>
      </c>
      <c r="D62" s="4" t="s">
        <v>13</v>
      </c>
      <c r="E62" s="1" t="s">
        <v>14</v>
      </c>
      <c r="F62" s="5">
        <v>68.5</v>
      </c>
      <c r="G62" s="1" t="s">
        <v>14</v>
      </c>
      <c r="H62" s="6">
        <v>64</v>
      </c>
    </row>
    <row r="63" ht="14.25" spans="1:8">
      <c r="A63" s="4" t="s">
        <v>196</v>
      </c>
      <c r="B63" s="4" t="s">
        <v>197</v>
      </c>
      <c r="C63" s="4" t="s">
        <v>198</v>
      </c>
      <c r="D63" s="4" t="s">
        <v>13</v>
      </c>
      <c r="E63" s="1" t="s">
        <v>14</v>
      </c>
      <c r="F63" s="5">
        <v>72</v>
      </c>
      <c r="G63" s="1" t="s">
        <v>14</v>
      </c>
      <c r="H63" s="6">
        <v>68</v>
      </c>
    </row>
    <row r="64" ht="14.25" spans="1:8">
      <c r="A64" s="4" t="s">
        <v>199</v>
      </c>
      <c r="B64" s="4" t="s">
        <v>200</v>
      </c>
      <c r="C64" s="4" t="s">
        <v>201</v>
      </c>
      <c r="D64" s="4" t="s">
        <v>13</v>
      </c>
      <c r="E64" s="1" t="s">
        <v>14</v>
      </c>
      <c r="F64" s="5">
        <v>75.5</v>
      </c>
      <c r="G64" s="1" t="s">
        <v>14</v>
      </c>
      <c r="H64" s="6">
        <v>65</v>
      </c>
    </row>
    <row r="65" ht="14.25" spans="1:8">
      <c r="A65" s="4" t="s">
        <v>202</v>
      </c>
      <c r="B65" s="4" t="s">
        <v>203</v>
      </c>
      <c r="C65" s="4" t="s">
        <v>204</v>
      </c>
      <c r="D65" s="4" t="s">
        <v>13</v>
      </c>
      <c r="E65" s="1" t="s">
        <v>14</v>
      </c>
      <c r="F65" s="5">
        <v>74.5</v>
      </c>
      <c r="G65" s="1" t="s">
        <v>14</v>
      </c>
      <c r="H65" s="6">
        <v>61</v>
      </c>
    </row>
    <row r="66" ht="14.25" spans="1:8">
      <c r="A66" s="4" t="s">
        <v>205</v>
      </c>
      <c r="B66" s="4" t="s">
        <v>206</v>
      </c>
      <c r="C66" s="4" t="s">
        <v>207</v>
      </c>
      <c r="D66" s="4" t="s">
        <v>13</v>
      </c>
      <c r="E66" s="1" t="s">
        <v>14</v>
      </c>
      <c r="F66" s="5">
        <v>71.5</v>
      </c>
      <c r="G66" s="1" t="s">
        <v>14</v>
      </c>
      <c r="H66" s="11">
        <v>63</v>
      </c>
    </row>
    <row r="67" ht="14.25" spans="1:8">
      <c r="A67" s="4" t="s">
        <v>208</v>
      </c>
      <c r="B67" s="4" t="s">
        <v>209</v>
      </c>
      <c r="C67" s="4" t="s">
        <v>210</v>
      </c>
      <c r="D67" s="4" t="s">
        <v>13</v>
      </c>
      <c r="E67" s="1" t="s">
        <v>14</v>
      </c>
      <c r="F67" s="5">
        <v>63</v>
      </c>
      <c r="G67" s="1" t="s">
        <v>14</v>
      </c>
      <c r="H67" s="6">
        <v>78</v>
      </c>
    </row>
    <row r="68" ht="14.25" spans="1:8">
      <c r="A68" s="4" t="s">
        <v>211</v>
      </c>
      <c r="B68" s="4" t="s">
        <v>212</v>
      </c>
      <c r="C68" s="4" t="s">
        <v>213</v>
      </c>
      <c r="D68" s="4" t="s">
        <v>13</v>
      </c>
      <c r="E68" s="1" t="s">
        <v>14</v>
      </c>
      <c r="F68" s="5">
        <v>76.5</v>
      </c>
      <c r="G68" s="1" t="s">
        <v>14</v>
      </c>
      <c r="H68" s="6">
        <v>72</v>
      </c>
    </row>
    <row r="69" ht="14.25" spans="1:8">
      <c r="A69" s="4" t="s">
        <v>214</v>
      </c>
      <c r="B69" s="4" t="s">
        <v>215</v>
      </c>
      <c r="C69" s="4" t="s">
        <v>216</v>
      </c>
      <c r="D69" s="4" t="s">
        <v>13</v>
      </c>
      <c r="E69" s="1" t="s">
        <v>14</v>
      </c>
      <c r="F69" s="5">
        <v>73</v>
      </c>
      <c r="G69" s="1" t="s">
        <v>14</v>
      </c>
      <c r="H69" s="6">
        <v>66</v>
      </c>
    </row>
    <row r="70" ht="14.25" spans="1:8">
      <c r="A70" s="4" t="s">
        <v>217</v>
      </c>
      <c r="B70" s="4" t="s">
        <v>218</v>
      </c>
      <c r="C70" s="4" t="s">
        <v>219</v>
      </c>
      <c r="D70" s="4" t="s">
        <v>13</v>
      </c>
      <c r="E70" s="1" t="s">
        <v>14</v>
      </c>
      <c r="F70" s="5">
        <v>73.5</v>
      </c>
      <c r="G70" s="1" t="s">
        <v>14</v>
      </c>
      <c r="H70" s="6">
        <v>64</v>
      </c>
    </row>
    <row r="71" ht="14.25" spans="1:8">
      <c r="A71" s="4" t="s">
        <v>220</v>
      </c>
      <c r="B71" s="4" t="s">
        <v>221</v>
      </c>
      <c r="C71" s="4" t="s">
        <v>222</v>
      </c>
      <c r="D71" s="4" t="s">
        <v>13</v>
      </c>
      <c r="E71" s="1" t="s">
        <v>14</v>
      </c>
      <c r="F71" s="5">
        <v>78</v>
      </c>
      <c r="G71" s="1" t="s">
        <v>14</v>
      </c>
      <c r="H71" s="6">
        <v>63</v>
      </c>
    </row>
    <row r="72" ht="14.25" spans="1:8">
      <c r="A72" s="4" t="s">
        <v>223</v>
      </c>
      <c r="B72" s="4" t="s">
        <v>224</v>
      </c>
      <c r="C72" s="4" t="s">
        <v>225</v>
      </c>
      <c r="D72" s="4" t="s">
        <v>13</v>
      </c>
      <c r="E72" s="1" t="s">
        <v>14</v>
      </c>
      <c r="F72" s="5">
        <v>77.5</v>
      </c>
      <c r="G72" s="1" t="s">
        <v>14</v>
      </c>
      <c r="H72" s="6">
        <v>61</v>
      </c>
    </row>
    <row r="73" ht="14.25" spans="1:8">
      <c r="A73" s="4" t="s">
        <v>226</v>
      </c>
      <c r="B73" s="4" t="s">
        <v>227</v>
      </c>
      <c r="C73" s="4" t="s">
        <v>228</v>
      </c>
      <c r="D73" s="4" t="s">
        <v>13</v>
      </c>
      <c r="E73" s="1" t="s">
        <v>14</v>
      </c>
      <c r="F73" s="5">
        <v>74</v>
      </c>
      <c r="G73" s="1" t="s">
        <v>14</v>
      </c>
      <c r="H73" s="6">
        <v>65</v>
      </c>
    </row>
    <row r="74" ht="14.25" spans="1:8">
      <c r="A74" s="4" t="s">
        <v>229</v>
      </c>
      <c r="B74" s="4" t="s">
        <v>230</v>
      </c>
      <c r="C74" s="4" t="s">
        <v>231</v>
      </c>
      <c r="D74" s="4" t="s">
        <v>13</v>
      </c>
      <c r="E74" s="1" t="s">
        <v>14</v>
      </c>
      <c r="F74" s="5">
        <v>79</v>
      </c>
      <c r="G74" s="1" t="s">
        <v>14</v>
      </c>
      <c r="H74" s="6">
        <v>67</v>
      </c>
    </row>
    <row r="75" ht="14.25" spans="1:8">
      <c r="A75" s="4" t="s">
        <v>232</v>
      </c>
      <c r="B75" s="4" t="s">
        <v>233</v>
      </c>
      <c r="C75" s="4" t="s">
        <v>234</v>
      </c>
      <c r="D75" s="4" t="s">
        <v>13</v>
      </c>
      <c r="E75" s="1" t="s">
        <v>14</v>
      </c>
      <c r="F75" s="5">
        <v>77.5</v>
      </c>
      <c r="G75" s="1" t="s">
        <v>14</v>
      </c>
      <c r="H75" s="6">
        <v>72</v>
      </c>
    </row>
    <row r="76" ht="14.25" spans="1:8">
      <c r="A76" s="4" t="s">
        <v>235</v>
      </c>
      <c r="B76" s="4" t="s">
        <v>236</v>
      </c>
      <c r="C76" s="4" t="s">
        <v>237</v>
      </c>
      <c r="D76" s="4" t="s">
        <v>13</v>
      </c>
      <c r="E76" s="1" t="s">
        <v>14</v>
      </c>
      <c r="F76" s="5">
        <v>78</v>
      </c>
      <c r="G76" s="1" t="s">
        <v>14</v>
      </c>
      <c r="H76" s="6">
        <v>69</v>
      </c>
    </row>
    <row r="77" ht="14.25" spans="1:8">
      <c r="A77" s="4" t="s">
        <v>238</v>
      </c>
      <c r="B77" s="4" t="s">
        <v>239</v>
      </c>
      <c r="C77" s="4" t="s">
        <v>240</v>
      </c>
      <c r="D77" s="4" t="s">
        <v>13</v>
      </c>
      <c r="E77" s="1" t="s">
        <v>14</v>
      </c>
      <c r="F77" s="5">
        <v>81.5</v>
      </c>
      <c r="G77" s="1" t="s">
        <v>14</v>
      </c>
      <c r="H77" s="6">
        <v>71</v>
      </c>
    </row>
    <row r="78" ht="14.25" spans="1:8">
      <c r="A78" s="4" t="s">
        <v>241</v>
      </c>
      <c r="B78" s="7" t="s">
        <v>242</v>
      </c>
      <c r="C78" s="4" t="s">
        <v>243</v>
      </c>
      <c r="D78" s="4" t="s">
        <v>13</v>
      </c>
      <c r="E78" s="1" t="s">
        <v>21</v>
      </c>
      <c r="F78" s="5"/>
      <c r="G78" s="1" t="s">
        <v>21</v>
      </c>
      <c r="H78" s="6"/>
    </row>
    <row r="79" ht="14.25" spans="1:8">
      <c r="A79" s="4" t="s">
        <v>244</v>
      </c>
      <c r="B79" s="4" t="s">
        <v>245</v>
      </c>
      <c r="C79" s="4" t="s">
        <v>246</v>
      </c>
      <c r="D79" s="4" t="s">
        <v>13</v>
      </c>
      <c r="E79" s="1" t="s">
        <v>14</v>
      </c>
      <c r="F79" s="5">
        <v>76</v>
      </c>
      <c r="G79" s="1" t="s">
        <v>14</v>
      </c>
      <c r="H79" s="6">
        <v>67</v>
      </c>
    </row>
    <row r="80" ht="14.25" spans="1:8">
      <c r="A80" s="4" t="s">
        <v>247</v>
      </c>
      <c r="B80" s="4" t="s">
        <v>248</v>
      </c>
      <c r="C80" s="4" t="s">
        <v>249</v>
      </c>
      <c r="D80" s="4" t="s">
        <v>13</v>
      </c>
      <c r="E80" s="1" t="s">
        <v>14</v>
      </c>
      <c r="F80" s="5">
        <v>76.5</v>
      </c>
      <c r="G80" s="1" t="s">
        <v>14</v>
      </c>
      <c r="H80" s="6">
        <v>73</v>
      </c>
    </row>
    <row r="81" ht="14.25" spans="1:8">
      <c r="A81" s="4" t="s">
        <v>250</v>
      </c>
      <c r="B81" s="4" t="s">
        <v>251</v>
      </c>
      <c r="C81" s="4" t="s">
        <v>252</v>
      </c>
      <c r="D81" s="4" t="s">
        <v>13</v>
      </c>
      <c r="E81" s="1" t="s">
        <v>14</v>
      </c>
      <c r="F81" s="5">
        <v>82</v>
      </c>
      <c r="G81" s="1" t="s">
        <v>14</v>
      </c>
      <c r="H81" s="6">
        <v>73</v>
      </c>
    </row>
    <row r="82" ht="14.25" spans="1:8">
      <c r="A82" s="4" t="s">
        <v>253</v>
      </c>
      <c r="B82" s="4" t="s">
        <v>254</v>
      </c>
      <c r="C82" s="4" t="s">
        <v>255</v>
      </c>
      <c r="D82" s="4" t="s">
        <v>13</v>
      </c>
      <c r="E82" s="1" t="s">
        <v>14</v>
      </c>
      <c r="F82" s="5">
        <v>78</v>
      </c>
      <c r="G82" s="1" t="s">
        <v>14</v>
      </c>
      <c r="H82" s="6">
        <v>68</v>
      </c>
    </row>
    <row r="83" ht="14.25" spans="1:8">
      <c r="A83" s="4" t="s">
        <v>256</v>
      </c>
      <c r="B83" s="7" t="s">
        <v>257</v>
      </c>
      <c r="C83" s="4" t="s">
        <v>258</v>
      </c>
      <c r="D83" s="4" t="s">
        <v>13</v>
      </c>
      <c r="E83" s="1" t="s">
        <v>21</v>
      </c>
      <c r="F83" s="5"/>
      <c r="G83" s="1" t="s">
        <v>21</v>
      </c>
      <c r="H83" s="6"/>
    </row>
    <row r="84" ht="14.25" spans="1:8">
      <c r="A84" s="4" t="s">
        <v>259</v>
      </c>
      <c r="B84" s="4" t="s">
        <v>260</v>
      </c>
      <c r="C84" s="4" t="s">
        <v>261</v>
      </c>
      <c r="D84" s="4" t="s">
        <v>13</v>
      </c>
      <c r="E84" s="1" t="s">
        <v>14</v>
      </c>
      <c r="F84" s="5">
        <v>79.5</v>
      </c>
      <c r="G84" s="1" t="s">
        <v>14</v>
      </c>
      <c r="H84" s="6">
        <v>73</v>
      </c>
    </row>
    <row r="85" ht="14.25" spans="1:8">
      <c r="A85" s="4" t="s">
        <v>262</v>
      </c>
      <c r="B85" s="4" t="s">
        <v>263</v>
      </c>
      <c r="C85" s="4" t="s">
        <v>264</v>
      </c>
      <c r="D85" s="4" t="s">
        <v>13</v>
      </c>
      <c r="E85" s="1" t="s">
        <v>14</v>
      </c>
      <c r="F85" s="5">
        <v>74</v>
      </c>
      <c r="G85" s="1" t="s">
        <v>14</v>
      </c>
      <c r="H85" s="6">
        <v>75</v>
      </c>
    </row>
    <row r="86" ht="14.25" spans="1:8">
      <c r="A86" s="4" t="s">
        <v>265</v>
      </c>
      <c r="B86" s="4" t="s">
        <v>266</v>
      </c>
      <c r="C86" s="4" t="s">
        <v>267</v>
      </c>
      <c r="D86" s="4" t="s">
        <v>13</v>
      </c>
      <c r="E86" s="1" t="s">
        <v>14</v>
      </c>
      <c r="F86" s="5">
        <v>77</v>
      </c>
      <c r="G86" s="1" t="s">
        <v>14</v>
      </c>
      <c r="H86" s="6">
        <v>74</v>
      </c>
    </row>
    <row r="87" ht="14.25" spans="1:8">
      <c r="A87" s="4" t="s">
        <v>268</v>
      </c>
      <c r="B87" s="4" t="s">
        <v>269</v>
      </c>
      <c r="C87" s="4" t="s">
        <v>270</v>
      </c>
      <c r="D87" s="4" t="s">
        <v>13</v>
      </c>
      <c r="E87" s="1" t="s">
        <v>14</v>
      </c>
      <c r="F87" s="5">
        <v>80</v>
      </c>
      <c r="G87" s="1" t="s">
        <v>14</v>
      </c>
      <c r="H87" s="6">
        <v>62</v>
      </c>
    </row>
    <row r="88" ht="14.25" spans="1:8">
      <c r="A88" s="4" t="s">
        <v>271</v>
      </c>
      <c r="B88" s="4" t="s">
        <v>272</v>
      </c>
      <c r="C88" s="4" t="s">
        <v>273</v>
      </c>
      <c r="D88" s="4" t="s">
        <v>13</v>
      </c>
      <c r="E88" s="1" t="s">
        <v>14</v>
      </c>
      <c r="F88" s="5">
        <v>69.5</v>
      </c>
      <c r="G88" s="1" t="s">
        <v>14</v>
      </c>
      <c r="H88" s="6">
        <v>60</v>
      </c>
    </row>
    <row r="89" ht="14.25" spans="1:8">
      <c r="A89" s="4" t="s">
        <v>274</v>
      </c>
      <c r="B89" s="4" t="s">
        <v>275</v>
      </c>
      <c r="C89" s="4" t="s">
        <v>276</v>
      </c>
      <c r="D89" s="4" t="s">
        <v>13</v>
      </c>
      <c r="E89" s="1" t="s">
        <v>14</v>
      </c>
      <c r="F89" s="5">
        <v>78.5</v>
      </c>
      <c r="G89" s="1" t="s">
        <v>14</v>
      </c>
      <c r="H89" s="6">
        <v>71</v>
      </c>
    </row>
    <row r="90" ht="14.25" spans="1:8">
      <c r="A90" s="4" t="s">
        <v>277</v>
      </c>
      <c r="B90" s="7" t="s">
        <v>278</v>
      </c>
      <c r="C90" s="4" t="s">
        <v>279</v>
      </c>
      <c r="D90" s="4" t="s">
        <v>13</v>
      </c>
      <c r="E90" s="1" t="s">
        <v>21</v>
      </c>
      <c r="F90" s="5"/>
      <c r="G90" s="1" t="s">
        <v>21</v>
      </c>
      <c r="H90" s="6"/>
    </row>
    <row r="91" ht="14.25" spans="1:8">
      <c r="A91" s="4" t="s">
        <v>280</v>
      </c>
      <c r="B91" s="4" t="s">
        <v>281</v>
      </c>
      <c r="C91" s="4" t="s">
        <v>282</v>
      </c>
      <c r="D91" s="4" t="s">
        <v>13</v>
      </c>
      <c r="E91" s="1" t="s">
        <v>14</v>
      </c>
      <c r="F91" s="5">
        <v>75.5</v>
      </c>
      <c r="G91" s="1" t="s">
        <v>14</v>
      </c>
      <c r="H91" s="6">
        <v>74</v>
      </c>
    </row>
    <row r="92" ht="14.25" spans="1:8">
      <c r="A92" s="4" t="s">
        <v>283</v>
      </c>
      <c r="B92" s="4" t="s">
        <v>284</v>
      </c>
      <c r="C92" s="4" t="s">
        <v>285</v>
      </c>
      <c r="D92" s="4" t="s">
        <v>13</v>
      </c>
      <c r="E92" s="1" t="s">
        <v>14</v>
      </c>
      <c r="F92" s="5">
        <v>78.5</v>
      </c>
      <c r="G92" s="1" t="s">
        <v>14</v>
      </c>
      <c r="H92" s="6">
        <v>62</v>
      </c>
    </row>
    <row r="93" ht="14.25" spans="1:8">
      <c r="A93" s="4" t="s">
        <v>286</v>
      </c>
      <c r="B93" s="4" t="s">
        <v>287</v>
      </c>
      <c r="C93" s="4" t="s">
        <v>288</v>
      </c>
      <c r="D93" s="4" t="s">
        <v>13</v>
      </c>
      <c r="E93" s="1" t="s">
        <v>14</v>
      </c>
      <c r="F93" s="5">
        <v>75.5</v>
      </c>
      <c r="G93" s="1" t="s">
        <v>14</v>
      </c>
      <c r="H93" s="6">
        <v>71</v>
      </c>
    </row>
    <row r="94" ht="14.25" spans="1:8">
      <c r="A94" s="4" t="s">
        <v>289</v>
      </c>
      <c r="B94" s="4" t="s">
        <v>290</v>
      </c>
      <c r="C94" s="4" t="s">
        <v>291</v>
      </c>
      <c r="D94" s="4" t="s">
        <v>13</v>
      </c>
      <c r="E94" s="1" t="s">
        <v>14</v>
      </c>
      <c r="F94" s="5">
        <v>76.5</v>
      </c>
      <c r="G94" s="1" t="s">
        <v>14</v>
      </c>
      <c r="H94" s="12">
        <v>78</v>
      </c>
    </row>
    <row r="95" ht="14.25" spans="1:8">
      <c r="A95" s="4" t="s">
        <v>292</v>
      </c>
      <c r="B95" s="4" t="s">
        <v>293</v>
      </c>
      <c r="C95" s="4" t="s">
        <v>294</v>
      </c>
      <c r="D95" s="4" t="s">
        <v>13</v>
      </c>
      <c r="E95" s="1" t="s">
        <v>14</v>
      </c>
      <c r="F95" s="5">
        <v>77.5</v>
      </c>
      <c r="G95" s="1" t="s">
        <v>14</v>
      </c>
      <c r="H95" s="6">
        <v>70</v>
      </c>
    </row>
    <row r="96" ht="14.25" spans="1:8">
      <c r="A96" s="4" t="s">
        <v>295</v>
      </c>
      <c r="B96" s="4" t="s">
        <v>296</v>
      </c>
      <c r="C96" s="4" t="s">
        <v>297</v>
      </c>
      <c r="D96" s="4" t="s">
        <v>13</v>
      </c>
      <c r="E96" s="1" t="s">
        <v>14</v>
      </c>
      <c r="F96" s="5">
        <v>72</v>
      </c>
      <c r="G96" s="1" t="s">
        <v>14</v>
      </c>
      <c r="H96" s="6">
        <v>72</v>
      </c>
    </row>
    <row r="97" ht="14.25" spans="1:8">
      <c r="A97" s="4" t="s">
        <v>298</v>
      </c>
      <c r="B97" s="4" t="s">
        <v>299</v>
      </c>
      <c r="C97" s="4" t="s">
        <v>300</v>
      </c>
      <c r="D97" s="4" t="s">
        <v>13</v>
      </c>
      <c r="E97" s="1" t="s">
        <v>14</v>
      </c>
      <c r="F97" s="5">
        <v>76.5</v>
      </c>
      <c r="G97" s="1" t="s">
        <v>14</v>
      </c>
      <c r="H97" s="6">
        <v>63</v>
      </c>
    </row>
    <row r="98" ht="14.25" spans="1:8">
      <c r="A98" s="4" t="s">
        <v>301</v>
      </c>
      <c r="B98" s="4" t="s">
        <v>302</v>
      </c>
      <c r="C98" s="4" t="s">
        <v>303</v>
      </c>
      <c r="D98" s="4" t="s">
        <v>13</v>
      </c>
      <c r="E98" s="1" t="s">
        <v>14</v>
      </c>
      <c r="F98" s="5">
        <v>78</v>
      </c>
      <c r="G98" s="1" t="s">
        <v>14</v>
      </c>
      <c r="H98" s="6">
        <v>60</v>
      </c>
    </row>
    <row r="99" ht="14.25" spans="1:8">
      <c r="A99" s="4" t="s">
        <v>304</v>
      </c>
      <c r="B99" s="4" t="s">
        <v>305</v>
      </c>
      <c r="C99" s="4" t="s">
        <v>306</v>
      </c>
      <c r="D99" s="4" t="s">
        <v>13</v>
      </c>
      <c r="E99" s="1" t="s">
        <v>14</v>
      </c>
      <c r="F99" s="5">
        <v>72</v>
      </c>
      <c r="G99" s="1" t="s">
        <v>14</v>
      </c>
      <c r="H99" s="6">
        <v>67</v>
      </c>
    </row>
    <row r="100" ht="14.25" spans="1:8">
      <c r="A100" s="4" t="s">
        <v>307</v>
      </c>
      <c r="B100" s="4" t="s">
        <v>308</v>
      </c>
      <c r="C100" s="4" t="s">
        <v>309</v>
      </c>
      <c r="D100" s="4" t="s">
        <v>13</v>
      </c>
      <c r="E100" s="1" t="s">
        <v>14</v>
      </c>
      <c r="F100" s="5">
        <v>77.5</v>
      </c>
      <c r="G100" s="1" t="s">
        <v>14</v>
      </c>
      <c r="H100" s="6">
        <v>67</v>
      </c>
    </row>
    <row r="101" ht="14.25" spans="1:8">
      <c r="A101" s="4" t="s">
        <v>310</v>
      </c>
      <c r="B101" s="4" t="s">
        <v>311</v>
      </c>
      <c r="C101" s="4" t="s">
        <v>312</v>
      </c>
      <c r="D101" s="4" t="s">
        <v>13</v>
      </c>
      <c r="E101" s="1" t="s">
        <v>14</v>
      </c>
      <c r="F101" s="5">
        <v>72.5</v>
      </c>
      <c r="G101" s="1" t="s">
        <v>14</v>
      </c>
      <c r="H101" s="6">
        <v>65</v>
      </c>
    </row>
    <row r="102" ht="14.25" spans="1:8">
      <c r="A102" s="4" t="s">
        <v>313</v>
      </c>
      <c r="B102" s="4" t="s">
        <v>314</v>
      </c>
      <c r="C102" s="4" t="s">
        <v>315</v>
      </c>
      <c r="D102" s="4" t="s">
        <v>13</v>
      </c>
      <c r="E102" s="1" t="s">
        <v>14</v>
      </c>
      <c r="F102" s="5">
        <v>75</v>
      </c>
      <c r="G102" s="1" t="s">
        <v>14</v>
      </c>
      <c r="H102" s="6">
        <v>74</v>
      </c>
    </row>
    <row r="103" ht="14.25" spans="1:8">
      <c r="A103" s="4" t="s">
        <v>316</v>
      </c>
      <c r="B103" s="4" t="s">
        <v>317</v>
      </c>
      <c r="C103" s="4" t="s">
        <v>318</v>
      </c>
      <c r="D103" s="4" t="s">
        <v>13</v>
      </c>
      <c r="E103" s="1" t="s">
        <v>14</v>
      </c>
      <c r="F103" s="5">
        <v>72</v>
      </c>
      <c r="G103" s="1" t="s">
        <v>14</v>
      </c>
      <c r="H103" s="6">
        <v>66</v>
      </c>
    </row>
    <row r="104" ht="14.25" spans="1:8">
      <c r="A104" s="4" t="s">
        <v>319</v>
      </c>
      <c r="B104" s="4" t="s">
        <v>320</v>
      </c>
      <c r="C104" s="4" t="s">
        <v>321</v>
      </c>
      <c r="D104" s="4" t="s">
        <v>13</v>
      </c>
      <c r="E104" s="1" t="s">
        <v>14</v>
      </c>
      <c r="F104" s="5">
        <v>77</v>
      </c>
      <c r="G104" s="1" t="s">
        <v>14</v>
      </c>
      <c r="H104" s="6">
        <v>63</v>
      </c>
    </row>
    <row r="105" ht="14.25" spans="1:8">
      <c r="A105" s="4" t="s">
        <v>322</v>
      </c>
      <c r="B105" s="4" t="s">
        <v>323</v>
      </c>
      <c r="C105" s="4" t="s">
        <v>324</v>
      </c>
      <c r="D105" s="4" t="s">
        <v>13</v>
      </c>
      <c r="E105" s="1" t="s">
        <v>14</v>
      </c>
      <c r="F105" s="5">
        <v>76</v>
      </c>
      <c r="G105" s="1" t="s">
        <v>14</v>
      </c>
      <c r="H105" s="6">
        <v>65</v>
      </c>
    </row>
    <row r="106" ht="14.25" spans="1:8">
      <c r="A106" s="4" t="s">
        <v>325</v>
      </c>
      <c r="B106" s="4" t="s">
        <v>326</v>
      </c>
      <c r="C106" s="4" t="s">
        <v>327</v>
      </c>
      <c r="D106" s="4" t="s">
        <v>13</v>
      </c>
      <c r="E106" s="1" t="s">
        <v>14</v>
      </c>
      <c r="F106" s="5">
        <v>75.5</v>
      </c>
      <c r="G106" s="1" t="s">
        <v>14</v>
      </c>
      <c r="H106" s="6">
        <v>71</v>
      </c>
    </row>
    <row r="107" ht="14.25" spans="1:8">
      <c r="A107" s="4" t="s">
        <v>328</v>
      </c>
      <c r="B107" s="4" t="s">
        <v>329</v>
      </c>
      <c r="C107" s="4" t="s">
        <v>330</v>
      </c>
      <c r="D107" s="4" t="s">
        <v>13</v>
      </c>
      <c r="E107" s="1" t="s">
        <v>14</v>
      </c>
      <c r="F107" s="5">
        <v>74</v>
      </c>
      <c r="G107" s="1" t="s">
        <v>14</v>
      </c>
      <c r="H107" s="6">
        <v>66</v>
      </c>
    </row>
    <row r="108" ht="14.25" spans="1:8">
      <c r="A108" s="4" t="s">
        <v>331</v>
      </c>
      <c r="B108" s="4" t="s">
        <v>332</v>
      </c>
      <c r="C108" s="4" t="s">
        <v>333</v>
      </c>
      <c r="D108" s="4" t="s">
        <v>13</v>
      </c>
      <c r="E108" s="1" t="s">
        <v>14</v>
      </c>
      <c r="F108" s="5">
        <v>65.5</v>
      </c>
      <c r="G108" s="1" t="s">
        <v>14</v>
      </c>
      <c r="H108" s="6">
        <v>62</v>
      </c>
    </row>
    <row r="109" ht="14.25" spans="1:8">
      <c r="A109" s="4" t="s">
        <v>334</v>
      </c>
      <c r="B109" s="4" t="s">
        <v>335</v>
      </c>
      <c r="C109" s="4" t="s">
        <v>336</v>
      </c>
      <c r="D109" s="4" t="s">
        <v>13</v>
      </c>
      <c r="E109" s="1" t="s">
        <v>14</v>
      </c>
      <c r="F109" s="5">
        <v>75</v>
      </c>
      <c r="G109" s="1" t="s">
        <v>14</v>
      </c>
      <c r="H109" s="6">
        <v>67</v>
      </c>
    </row>
    <row r="110" ht="14.25" spans="1:8">
      <c r="A110" s="4" t="s">
        <v>337</v>
      </c>
      <c r="B110" s="4" t="s">
        <v>338</v>
      </c>
      <c r="C110" s="4" t="s">
        <v>339</v>
      </c>
      <c r="D110" s="4" t="s">
        <v>13</v>
      </c>
      <c r="E110" s="1" t="s">
        <v>14</v>
      </c>
      <c r="F110" s="5">
        <v>73.5</v>
      </c>
      <c r="G110" s="1" t="s">
        <v>14</v>
      </c>
      <c r="H110" s="6">
        <v>78</v>
      </c>
    </row>
    <row r="111" ht="14.25" spans="1:8">
      <c r="A111" s="4" t="s">
        <v>340</v>
      </c>
      <c r="B111" s="4" t="s">
        <v>341</v>
      </c>
      <c r="C111" s="4" t="s">
        <v>342</v>
      </c>
      <c r="D111" s="4" t="s">
        <v>13</v>
      </c>
      <c r="E111" s="1" t="s">
        <v>14</v>
      </c>
      <c r="F111" s="5">
        <v>76</v>
      </c>
      <c r="G111" s="1" t="s">
        <v>14</v>
      </c>
      <c r="H111" s="6">
        <v>64</v>
      </c>
    </row>
    <row r="112" ht="14.25" spans="1:8">
      <c r="A112" s="4" t="s">
        <v>343</v>
      </c>
      <c r="B112" s="4" t="s">
        <v>344</v>
      </c>
      <c r="C112" s="4" t="s">
        <v>345</v>
      </c>
      <c r="D112" s="4" t="s">
        <v>13</v>
      </c>
      <c r="E112" s="1" t="s">
        <v>14</v>
      </c>
      <c r="F112" s="5">
        <v>74.5</v>
      </c>
      <c r="G112" s="1" t="s">
        <v>14</v>
      </c>
      <c r="H112" s="6">
        <v>69</v>
      </c>
    </row>
    <row r="113" ht="14.25" spans="1:8">
      <c r="A113" s="4" t="s">
        <v>346</v>
      </c>
      <c r="B113" s="4" t="s">
        <v>347</v>
      </c>
      <c r="C113" s="4" t="s">
        <v>348</v>
      </c>
      <c r="D113" s="4" t="s">
        <v>13</v>
      </c>
      <c r="E113" s="1" t="s">
        <v>14</v>
      </c>
      <c r="F113" s="5">
        <v>79</v>
      </c>
      <c r="G113" s="1" t="s">
        <v>14</v>
      </c>
      <c r="H113" s="6">
        <v>70</v>
      </c>
    </row>
    <row r="114" ht="14.25" spans="1:8">
      <c r="A114" s="4" t="s">
        <v>349</v>
      </c>
      <c r="B114" s="4" t="s">
        <v>350</v>
      </c>
      <c r="C114" s="4" t="s">
        <v>351</v>
      </c>
      <c r="D114" s="4" t="s">
        <v>13</v>
      </c>
      <c r="E114" s="1" t="s">
        <v>14</v>
      </c>
      <c r="F114" s="5">
        <v>73</v>
      </c>
      <c r="G114" s="1" t="s">
        <v>14</v>
      </c>
      <c r="H114" s="6">
        <v>75</v>
      </c>
    </row>
    <row r="115" ht="14.25" spans="1:8">
      <c r="A115" s="4" t="s">
        <v>352</v>
      </c>
      <c r="B115" s="4" t="s">
        <v>353</v>
      </c>
      <c r="C115" s="4" t="s">
        <v>354</v>
      </c>
      <c r="D115" s="4" t="s">
        <v>13</v>
      </c>
      <c r="E115" s="1" t="s">
        <v>14</v>
      </c>
      <c r="F115" s="5">
        <v>77.5</v>
      </c>
      <c r="G115" s="1" t="s">
        <v>14</v>
      </c>
      <c r="H115" s="6">
        <v>73</v>
      </c>
    </row>
    <row r="116" ht="14.25" spans="1:8">
      <c r="A116" s="4" t="s">
        <v>355</v>
      </c>
      <c r="B116" s="13" t="s">
        <v>356</v>
      </c>
      <c r="C116" s="4" t="s">
        <v>357</v>
      </c>
      <c r="D116" s="4" t="s">
        <v>13</v>
      </c>
      <c r="E116" s="1" t="s">
        <v>14</v>
      </c>
      <c r="F116" s="5">
        <v>72</v>
      </c>
      <c r="G116" s="1" t="s">
        <v>14</v>
      </c>
      <c r="H116" s="6">
        <v>61</v>
      </c>
    </row>
    <row r="117" ht="14.25" spans="1:8">
      <c r="A117" s="4" t="s">
        <v>358</v>
      </c>
      <c r="B117" s="4" t="s">
        <v>359</v>
      </c>
      <c r="C117" s="4" t="s">
        <v>360</v>
      </c>
      <c r="D117" s="4" t="s">
        <v>13</v>
      </c>
      <c r="E117" s="1" t="s">
        <v>14</v>
      </c>
      <c r="F117" s="5">
        <v>76.5</v>
      </c>
      <c r="G117" s="1" t="s">
        <v>14</v>
      </c>
      <c r="H117" s="6">
        <v>62</v>
      </c>
    </row>
    <row r="118" ht="14.25" spans="1:8">
      <c r="A118" s="4" t="s">
        <v>361</v>
      </c>
      <c r="B118" s="4" t="s">
        <v>362</v>
      </c>
      <c r="C118" s="4" t="s">
        <v>363</v>
      </c>
      <c r="D118" s="4" t="s">
        <v>13</v>
      </c>
      <c r="E118" s="1" t="s">
        <v>14</v>
      </c>
      <c r="F118" s="5">
        <v>76.5</v>
      </c>
      <c r="G118" s="1" t="s">
        <v>14</v>
      </c>
      <c r="H118" s="6">
        <v>63</v>
      </c>
    </row>
    <row r="119" ht="14.25" spans="1:8">
      <c r="A119" s="4" t="s">
        <v>364</v>
      </c>
      <c r="B119" s="4" t="s">
        <v>365</v>
      </c>
      <c r="C119" s="4" t="s">
        <v>366</v>
      </c>
      <c r="D119" s="4" t="s">
        <v>13</v>
      </c>
      <c r="E119" s="1" t="s">
        <v>14</v>
      </c>
      <c r="F119" s="5">
        <v>75.5</v>
      </c>
      <c r="G119" s="1" t="s">
        <v>14</v>
      </c>
      <c r="H119" s="6">
        <v>68</v>
      </c>
    </row>
    <row r="120" ht="14.25" spans="1:8">
      <c r="A120" s="4" t="s">
        <v>367</v>
      </c>
      <c r="B120" s="4" t="s">
        <v>368</v>
      </c>
      <c r="C120" s="4" t="s">
        <v>369</v>
      </c>
      <c r="D120" s="4" t="s">
        <v>13</v>
      </c>
      <c r="E120" s="1" t="s">
        <v>14</v>
      </c>
      <c r="F120" s="5">
        <v>80</v>
      </c>
      <c r="G120" s="1" t="s">
        <v>14</v>
      </c>
      <c r="H120" s="6">
        <v>62</v>
      </c>
    </row>
    <row r="121" ht="14.25" spans="1:8">
      <c r="A121" s="4" t="s">
        <v>370</v>
      </c>
      <c r="B121" s="4" t="s">
        <v>371</v>
      </c>
      <c r="C121" s="4" t="s">
        <v>372</v>
      </c>
      <c r="D121" s="4" t="s">
        <v>13</v>
      </c>
      <c r="E121" s="1" t="s">
        <v>14</v>
      </c>
      <c r="F121" s="5">
        <v>77</v>
      </c>
      <c r="G121" s="1" t="s">
        <v>14</v>
      </c>
      <c r="H121" s="6">
        <v>63</v>
      </c>
    </row>
    <row r="122" ht="14.25" spans="1:8">
      <c r="A122" s="4" t="s">
        <v>373</v>
      </c>
      <c r="B122" s="4" t="s">
        <v>374</v>
      </c>
      <c r="C122" s="4" t="s">
        <v>375</v>
      </c>
      <c r="D122" s="4" t="s">
        <v>13</v>
      </c>
      <c r="E122" s="1" t="s">
        <v>14</v>
      </c>
      <c r="F122" s="5">
        <v>76.5</v>
      </c>
      <c r="G122" s="1" t="s">
        <v>14</v>
      </c>
      <c r="H122" s="6">
        <v>73</v>
      </c>
    </row>
    <row r="123" ht="14.25" spans="1:8">
      <c r="A123" s="4" t="s">
        <v>376</v>
      </c>
      <c r="B123" s="4" t="s">
        <v>377</v>
      </c>
      <c r="C123" s="4" t="s">
        <v>378</v>
      </c>
      <c r="D123" s="4" t="s">
        <v>13</v>
      </c>
      <c r="E123" s="1" t="s">
        <v>14</v>
      </c>
      <c r="F123" s="5">
        <v>75</v>
      </c>
      <c r="G123" s="1" t="s">
        <v>14</v>
      </c>
      <c r="H123" s="9">
        <v>61</v>
      </c>
    </row>
    <row r="124" ht="14.25" spans="1:8">
      <c r="A124" s="4" t="s">
        <v>379</v>
      </c>
      <c r="B124" s="4" t="s">
        <v>380</v>
      </c>
      <c r="C124" s="4" t="s">
        <v>381</v>
      </c>
      <c r="D124" s="4" t="s">
        <v>13</v>
      </c>
      <c r="E124" s="1" t="s">
        <v>14</v>
      </c>
      <c r="F124" s="5">
        <v>76</v>
      </c>
      <c r="G124" s="1" t="s">
        <v>14</v>
      </c>
      <c r="H124" s="6">
        <v>65</v>
      </c>
    </row>
    <row r="125" ht="14.25" spans="1:8">
      <c r="A125" s="4" t="s">
        <v>382</v>
      </c>
      <c r="B125" s="4" t="s">
        <v>383</v>
      </c>
      <c r="C125" s="4" t="s">
        <v>384</v>
      </c>
      <c r="D125" s="4" t="s">
        <v>13</v>
      </c>
      <c r="E125" s="1" t="s">
        <v>14</v>
      </c>
      <c r="F125" s="5">
        <v>60.5</v>
      </c>
      <c r="G125" s="1" t="s">
        <v>14</v>
      </c>
      <c r="H125" s="9">
        <v>69</v>
      </c>
    </row>
    <row r="126" ht="14.25" spans="1:8">
      <c r="A126" s="4" t="s">
        <v>385</v>
      </c>
      <c r="B126" s="4" t="s">
        <v>386</v>
      </c>
      <c r="C126" s="4" t="s">
        <v>387</v>
      </c>
      <c r="D126" s="4" t="s">
        <v>13</v>
      </c>
      <c r="E126" s="1" t="s">
        <v>14</v>
      </c>
      <c r="F126" s="5">
        <v>76</v>
      </c>
      <c r="G126" s="1" t="s">
        <v>14</v>
      </c>
      <c r="H126" s="9">
        <v>67</v>
      </c>
    </row>
    <row r="127" ht="14.25" spans="1:8">
      <c r="A127" s="4" t="s">
        <v>388</v>
      </c>
      <c r="B127" s="4" t="s">
        <v>389</v>
      </c>
      <c r="C127" s="4" t="s">
        <v>390</v>
      </c>
      <c r="D127" s="4" t="s">
        <v>13</v>
      </c>
      <c r="E127" s="1" t="s">
        <v>14</v>
      </c>
      <c r="F127" s="5">
        <v>74</v>
      </c>
      <c r="G127" s="1" t="s">
        <v>14</v>
      </c>
      <c r="H127" s="6">
        <v>68</v>
      </c>
    </row>
    <row r="128" ht="14.25" spans="1:8">
      <c r="A128" s="4" t="s">
        <v>391</v>
      </c>
      <c r="B128" s="4" t="s">
        <v>392</v>
      </c>
      <c r="C128" s="4" t="s">
        <v>393</v>
      </c>
      <c r="D128" s="4" t="s">
        <v>13</v>
      </c>
      <c r="E128" s="1" t="s">
        <v>14</v>
      </c>
      <c r="F128" s="5">
        <v>78</v>
      </c>
      <c r="G128" s="1" t="s">
        <v>14</v>
      </c>
      <c r="H128" s="14">
        <v>64</v>
      </c>
    </row>
    <row r="129" ht="14.25" spans="1:8">
      <c r="A129" s="4" t="s">
        <v>394</v>
      </c>
      <c r="B129" s="4" t="s">
        <v>395</v>
      </c>
      <c r="C129" s="4" t="s">
        <v>396</v>
      </c>
      <c r="D129" s="4" t="s">
        <v>13</v>
      </c>
      <c r="E129" s="1" t="s">
        <v>14</v>
      </c>
      <c r="F129" s="5">
        <v>78.5</v>
      </c>
      <c r="G129" s="1" t="s">
        <v>14</v>
      </c>
      <c r="H129" s="14">
        <v>62</v>
      </c>
    </row>
    <row r="130" ht="14.25" spans="1:8">
      <c r="A130" s="4" t="s">
        <v>397</v>
      </c>
      <c r="B130" s="4" t="s">
        <v>398</v>
      </c>
      <c r="C130" s="4" t="s">
        <v>399</v>
      </c>
      <c r="D130" s="4" t="s">
        <v>13</v>
      </c>
      <c r="E130" s="1" t="s">
        <v>14</v>
      </c>
      <c r="F130" s="5">
        <v>74</v>
      </c>
      <c r="G130" s="1" t="s">
        <v>14</v>
      </c>
      <c r="H130" s="14">
        <v>68</v>
      </c>
    </row>
    <row r="131" ht="14.25" spans="1:8">
      <c r="A131" s="4" t="s">
        <v>400</v>
      </c>
      <c r="B131" s="4" t="s">
        <v>401</v>
      </c>
      <c r="C131" s="4" t="s">
        <v>402</v>
      </c>
      <c r="D131" s="4" t="s">
        <v>13</v>
      </c>
      <c r="E131" s="1" t="s">
        <v>14</v>
      </c>
      <c r="F131" s="5">
        <v>78.5</v>
      </c>
      <c r="G131" s="1" t="s">
        <v>14</v>
      </c>
      <c r="H131" s="6">
        <v>61</v>
      </c>
    </row>
    <row r="132" ht="14.25" spans="1:8">
      <c r="A132" s="4" t="s">
        <v>403</v>
      </c>
      <c r="B132" s="4" t="s">
        <v>404</v>
      </c>
      <c r="C132" s="4" t="s">
        <v>405</v>
      </c>
      <c r="D132" s="4" t="s">
        <v>13</v>
      </c>
      <c r="E132" s="1" t="s">
        <v>14</v>
      </c>
      <c r="F132" s="5">
        <v>77.5</v>
      </c>
      <c r="G132" s="1" t="s">
        <v>14</v>
      </c>
      <c r="H132" s="6">
        <v>69</v>
      </c>
    </row>
    <row r="133" ht="14.25" spans="1:8">
      <c r="A133" s="4" t="s">
        <v>406</v>
      </c>
      <c r="B133" s="4" t="s">
        <v>407</v>
      </c>
      <c r="C133" s="4" t="s">
        <v>408</v>
      </c>
      <c r="D133" s="4" t="s">
        <v>13</v>
      </c>
      <c r="E133" s="1" t="s">
        <v>14</v>
      </c>
      <c r="F133" s="5">
        <v>71.5</v>
      </c>
      <c r="G133" s="1" t="s">
        <v>14</v>
      </c>
      <c r="H133" s="6">
        <v>70</v>
      </c>
    </row>
    <row r="134" ht="14.25" spans="1:8">
      <c r="A134" s="4" t="s">
        <v>409</v>
      </c>
      <c r="B134" s="4" t="s">
        <v>410</v>
      </c>
      <c r="C134" s="4" t="s">
        <v>411</v>
      </c>
      <c r="D134" s="4" t="s">
        <v>13</v>
      </c>
      <c r="E134" s="1" t="s">
        <v>14</v>
      </c>
      <c r="F134" s="5">
        <v>75.5</v>
      </c>
      <c r="G134" s="1" t="s">
        <v>14</v>
      </c>
      <c r="H134" s="14">
        <v>70</v>
      </c>
    </row>
    <row r="135" ht="14.25" spans="1:8">
      <c r="A135" s="4" t="s">
        <v>412</v>
      </c>
      <c r="B135" s="4" t="s">
        <v>413</v>
      </c>
      <c r="C135" s="4" t="s">
        <v>414</v>
      </c>
      <c r="D135" s="4" t="s">
        <v>13</v>
      </c>
      <c r="E135" s="1" t="s">
        <v>14</v>
      </c>
      <c r="F135" s="5">
        <v>71.5</v>
      </c>
      <c r="G135" s="1" t="s">
        <v>14</v>
      </c>
      <c r="H135" s="6">
        <v>64</v>
      </c>
    </row>
    <row r="136" ht="14.25" spans="1:8">
      <c r="A136" s="4" t="s">
        <v>415</v>
      </c>
      <c r="B136" s="4" t="s">
        <v>416</v>
      </c>
      <c r="C136" s="4" t="s">
        <v>417</v>
      </c>
      <c r="D136" s="4" t="s">
        <v>13</v>
      </c>
      <c r="E136" s="1" t="s">
        <v>14</v>
      </c>
      <c r="F136" s="5">
        <v>84</v>
      </c>
      <c r="G136" s="1" t="s">
        <v>14</v>
      </c>
      <c r="H136" s="6">
        <v>63</v>
      </c>
    </row>
    <row r="137" ht="14.25" spans="1:8">
      <c r="A137" s="4" t="s">
        <v>418</v>
      </c>
      <c r="B137" s="4" t="s">
        <v>419</v>
      </c>
      <c r="C137" s="4" t="s">
        <v>420</v>
      </c>
      <c r="D137" s="4" t="s">
        <v>13</v>
      </c>
      <c r="E137" s="1" t="s">
        <v>14</v>
      </c>
      <c r="F137" s="5">
        <v>81</v>
      </c>
      <c r="G137" s="1" t="s">
        <v>14</v>
      </c>
      <c r="H137" s="6">
        <v>68</v>
      </c>
    </row>
    <row r="138" ht="14.25" spans="1:8">
      <c r="A138" s="4" t="s">
        <v>421</v>
      </c>
      <c r="B138" s="4" t="s">
        <v>422</v>
      </c>
      <c r="C138" s="4" t="s">
        <v>423</v>
      </c>
      <c r="D138" s="4" t="s">
        <v>13</v>
      </c>
      <c r="E138" s="1" t="s">
        <v>14</v>
      </c>
      <c r="F138" s="5">
        <v>74</v>
      </c>
      <c r="G138" s="1" t="s">
        <v>14</v>
      </c>
      <c r="H138" s="6">
        <v>65</v>
      </c>
    </row>
    <row r="139" ht="14.25" spans="1:8">
      <c r="A139" s="4" t="s">
        <v>424</v>
      </c>
      <c r="B139" s="4" t="s">
        <v>425</v>
      </c>
      <c r="C139" s="4" t="s">
        <v>426</v>
      </c>
      <c r="D139" s="4" t="s">
        <v>13</v>
      </c>
      <c r="E139" s="1" t="s">
        <v>14</v>
      </c>
      <c r="F139" s="5">
        <v>63</v>
      </c>
      <c r="G139" s="1" t="s">
        <v>14</v>
      </c>
      <c r="H139" s="6">
        <v>61</v>
      </c>
    </row>
    <row r="140" ht="14.25" spans="1:8">
      <c r="A140" s="4" t="s">
        <v>427</v>
      </c>
      <c r="B140" s="4" t="s">
        <v>428</v>
      </c>
      <c r="C140" s="4" t="s">
        <v>429</v>
      </c>
      <c r="D140" s="4" t="s">
        <v>13</v>
      </c>
      <c r="E140" s="1" t="s">
        <v>14</v>
      </c>
      <c r="F140" s="5">
        <v>74.5</v>
      </c>
      <c r="G140" s="1" t="s">
        <v>14</v>
      </c>
      <c r="H140" s="6">
        <v>66</v>
      </c>
    </row>
    <row r="141" ht="14.25" spans="1:8">
      <c r="A141" s="4" t="s">
        <v>430</v>
      </c>
      <c r="B141" s="4" t="s">
        <v>431</v>
      </c>
      <c r="C141" s="4" t="s">
        <v>432</v>
      </c>
      <c r="D141" s="4" t="s">
        <v>13</v>
      </c>
      <c r="E141" s="1" t="s">
        <v>14</v>
      </c>
      <c r="F141" s="5">
        <v>77.5</v>
      </c>
      <c r="G141" s="1" t="s">
        <v>14</v>
      </c>
      <c r="H141" s="6">
        <v>65</v>
      </c>
    </row>
    <row r="142" ht="14.25" spans="1:8">
      <c r="A142" s="4" t="s">
        <v>433</v>
      </c>
      <c r="B142" s="4" t="s">
        <v>434</v>
      </c>
      <c r="C142" s="4" t="s">
        <v>435</v>
      </c>
      <c r="D142" s="4" t="s">
        <v>13</v>
      </c>
      <c r="E142" s="1" t="s">
        <v>14</v>
      </c>
      <c r="F142" s="5">
        <v>80.5</v>
      </c>
      <c r="G142" s="1" t="s">
        <v>14</v>
      </c>
      <c r="H142" s="6">
        <v>66</v>
      </c>
    </row>
    <row r="143" ht="14.25" spans="1:8">
      <c r="A143" s="4" t="s">
        <v>436</v>
      </c>
      <c r="B143" s="4" t="s">
        <v>437</v>
      </c>
      <c r="C143" s="4" t="s">
        <v>438</v>
      </c>
      <c r="D143" s="4" t="s">
        <v>13</v>
      </c>
      <c r="E143" s="1" t="s">
        <v>14</v>
      </c>
      <c r="F143" s="5">
        <v>77</v>
      </c>
      <c r="G143" s="1" t="s">
        <v>14</v>
      </c>
      <c r="H143" s="6">
        <v>76</v>
      </c>
    </row>
    <row r="144" ht="14.25" spans="1:8">
      <c r="A144" s="4" t="s">
        <v>439</v>
      </c>
      <c r="B144" s="4" t="s">
        <v>440</v>
      </c>
      <c r="C144" s="4" t="s">
        <v>441</v>
      </c>
      <c r="D144" s="4" t="s">
        <v>13</v>
      </c>
      <c r="E144" s="1" t="s">
        <v>14</v>
      </c>
      <c r="F144" s="5">
        <v>85</v>
      </c>
      <c r="G144" s="1" t="s">
        <v>14</v>
      </c>
      <c r="H144" s="6">
        <v>69</v>
      </c>
    </row>
    <row r="145" ht="14.25" spans="1:8">
      <c r="A145" s="4" t="s">
        <v>442</v>
      </c>
      <c r="B145" s="4" t="s">
        <v>443</v>
      </c>
      <c r="C145" s="4" t="s">
        <v>444</v>
      </c>
      <c r="D145" s="4" t="s">
        <v>13</v>
      </c>
      <c r="E145" s="1" t="s">
        <v>14</v>
      </c>
      <c r="F145" s="5">
        <v>72</v>
      </c>
      <c r="G145" s="1" t="s">
        <v>14</v>
      </c>
      <c r="H145" s="6">
        <v>72</v>
      </c>
    </row>
    <row r="146" ht="14.25" spans="1:8">
      <c r="A146" s="4" t="s">
        <v>445</v>
      </c>
      <c r="B146" s="4" t="s">
        <v>446</v>
      </c>
      <c r="C146" s="4" t="s">
        <v>447</v>
      </c>
      <c r="D146" s="4" t="s">
        <v>13</v>
      </c>
      <c r="E146" s="1" t="s">
        <v>14</v>
      </c>
      <c r="F146" s="5">
        <v>78</v>
      </c>
      <c r="G146" s="1" t="s">
        <v>14</v>
      </c>
      <c r="H146" s="6">
        <v>67</v>
      </c>
    </row>
    <row r="147" ht="14.25" spans="1:8">
      <c r="A147" s="4" t="s">
        <v>448</v>
      </c>
      <c r="B147" s="4" t="s">
        <v>449</v>
      </c>
      <c r="C147" s="4" t="s">
        <v>450</v>
      </c>
      <c r="D147" s="4" t="s">
        <v>13</v>
      </c>
      <c r="E147" s="1" t="s">
        <v>14</v>
      </c>
      <c r="F147" s="5">
        <v>77</v>
      </c>
      <c r="G147" s="1" t="s">
        <v>14</v>
      </c>
      <c r="H147" s="6">
        <v>69</v>
      </c>
    </row>
    <row r="148" ht="14.25" spans="1:8">
      <c r="A148" s="4" t="s">
        <v>451</v>
      </c>
      <c r="B148" s="4" t="s">
        <v>452</v>
      </c>
      <c r="C148" s="4" t="s">
        <v>453</v>
      </c>
      <c r="D148" s="4" t="s">
        <v>13</v>
      </c>
      <c r="E148" s="1" t="s">
        <v>14</v>
      </c>
      <c r="F148" s="5">
        <v>85.5</v>
      </c>
      <c r="G148" s="1" t="s">
        <v>14</v>
      </c>
      <c r="H148" s="6">
        <v>68</v>
      </c>
    </row>
    <row r="149" ht="14.25" spans="1:8">
      <c r="A149" s="4" t="s">
        <v>454</v>
      </c>
      <c r="B149" s="4" t="s">
        <v>455</v>
      </c>
      <c r="C149" s="4" t="s">
        <v>456</v>
      </c>
      <c r="D149" s="4" t="s">
        <v>13</v>
      </c>
      <c r="E149" s="1" t="s">
        <v>14</v>
      </c>
      <c r="F149" s="5">
        <v>75.5</v>
      </c>
      <c r="G149" s="1" t="s">
        <v>14</v>
      </c>
      <c r="H149" s="6">
        <v>72</v>
      </c>
    </row>
    <row r="150" ht="14.25" spans="1:8">
      <c r="A150" s="4" t="s">
        <v>457</v>
      </c>
      <c r="B150" s="4" t="s">
        <v>458</v>
      </c>
      <c r="C150" s="4" t="s">
        <v>459</v>
      </c>
      <c r="D150" s="4" t="s">
        <v>13</v>
      </c>
      <c r="E150" s="1" t="s">
        <v>14</v>
      </c>
      <c r="F150" s="5">
        <v>73.5</v>
      </c>
      <c r="G150" s="1" t="s">
        <v>14</v>
      </c>
      <c r="H150" s="15">
        <v>68</v>
      </c>
    </row>
    <row r="151" ht="14.25" spans="1:8">
      <c r="A151" s="4" t="s">
        <v>460</v>
      </c>
      <c r="B151" s="4" t="s">
        <v>461</v>
      </c>
      <c r="C151" s="4" t="s">
        <v>462</v>
      </c>
      <c r="D151" s="4" t="s">
        <v>463</v>
      </c>
      <c r="E151" s="1" t="s">
        <v>14</v>
      </c>
      <c r="F151" s="5">
        <v>83.5</v>
      </c>
      <c r="G151" s="1" t="s">
        <v>14</v>
      </c>
      <c r="H151" s="6">
        <v>60</v>
      </c>
    </row>
    <row r="152" ht="14.25" spans="1:8">
      <c r="A152" s="4" t="s">
        <v>464</v>
      </c>
      <c r="B152" s="4" t="s">
        <v>465</v>
      </c>
      <c r="C152" s="4" t="s">
        <v>466</v>
      </c>
      <c r="D152" s="4" t="s">
        <v>463</v>
      </c>
      <c r="E152" s="1" t="s">
        <v>14</v>
      </c>
      <c r="F152" s="5">
        <v>73.5</v>
      </c>
      <c r="G152" s="1" t="s">
        <v>14</v>
      </c>
      <c r="H152" s="6">
        <v>70</v>
      </c>
    </row>
    <row r="153" ht="14.25" spans="1:8">
      <c r="A153" s="4" t="s">
        <v>467</v>
      </c>
      <c r="B153" s="4" t="s">
        <v>468</v>
      </c>
      <c r="C153" s="4" t="s">
        <v>469</v>
      </c>
      <c r="D153" s="4" t="s">
        <v>463</v>
      </c>
      <c r="E153" s="1" t="s">
        <v>14</v>
      </c>
      <c r="F153" s="5">
        <v>72.5</v>
      </c>
      <c r="G153" s="1" t="s">
        <v>14</v>
      </c>
      <c r="H153" s="6">
        <v>64</v>
      </c>
    </row>
    <row r="154" ht="14.25" spans="1:8">
      <c r="A154" s="4" t="s">
        <v>470</v>
      </c>
      <c r="B154" s="4" t="s">
        <v>471</v>
      </c>
      <c r="C154" s="4" t="s">
        <v>472</v>
      </c>
      <c r="D154" s="4" t="s">
        <v>463</v>
      </c>
      <c r="E154" s="1" t="s">
        <v>14</v>
      </c>
      <c r="F154" s="5">
        <v>76</v>
      </c>
      <c r="G154" s="1" t="s">
        <v>14</v>
      </c>
      <c r="H154" s="6">
        <v>72</v>
      </c>
    </row>
    <row r="155" ht="14.25" spans="1:8">
      <c r="A155" s="4" t="s">
        <v>473</v>
      </c>
      <c r="B155" s="7" t="s">
        <v>474</v>
      </c>
      <c r="C155" s="4" t="s">
        <v>475</v>
      </c>
      <c r="D155" s="4" t="s">
        <v>463</v>
      </c>
      <c r="E155" s="1" t="s">
        <v>21</v>
      </c>
      <c r="F155" s="5"/>
      <c r="G155" s="1" t="s">
        <v>21</v>
      </c>
      <c r="H155" s="6"/>
    </row>
    <row r="156" ht="14.25" spans="1:8">
      <c r="A156" s="4" t="s">
        <v>476</v>
      </c>
      <c r="B156" s="7" t="s">
        <v>477</v>
      </c>
      <c r="C156" s="4" t="s">
        <v>478</v>
      </c>
      <c r="D156" s="4" t="s">
        <v>463</v>
      </c>
      <c r="E156" s="1" t="s">
        <v>21</v>
      </c>
      <c r="F156" s="5"/>
      <c r="G156" s="1" t="s">
        <v>21</v>
      </c>
      <c r="H156" s="6"/>
    </row>
    <row r="157" ht="14.25" spans="1:8">
      <c r="A157" s="4" t="s">
        <v>479</v>
      </c>
      <c r="B157" s="7" t="s">
        <v>480</v>
      </c>
      <c r="C157" s="4" t="s">
        <v>481</v>
      </c>
      <c r="D157" s="4" t="s">
        <v>463</v>
      </c>
      <c r="E157" s="1" t="s">
        <v>21</v>
      </c>
      <c r="F157" s="5"/>
      <c r="G157" s="1" t="s">
        <v>21</v>
      </c>
      <c r="H157" s="6"/>
    </row>
    <row r="158" ht="14.25" spans="1:8">
      <c r="A158" s="4" t="s">
        <v>482</v>
      </c>
      <c r="B158" s="7" t="s">
        <v>483</v>
      </c>
      <c r="C158" s="4" t="s">
        <v>484</v>
      </c>
      <c r="D158" s="4" t="s">
        <v>463</v>
      </c>
      <c r="E158" s="1" t="s">
        <v>21</v>
      </c>
      <c r="F158" s="5"/>
      <c r="G158" s="1" t="s">
        <v>21</v>
      </c>
      <c r="H158" s="6"/>
    </row>
    <row r="159" ht="14.25" spans="1:8">
      <c r="A159" s="4" t="s">
        <v>485</v>
      </c>
      <c r="B159" s="7" t="s">
        <v>486</v>
      </c>
      <c r="C159" s="4" t="s">
        <v>487</v>
      </c>
      <c r="D159" s="4" t="s">
        <v>463</v>
      </c>
      <c r="E159" s="1" t="s">
        <v>21</v>
      </c>
      <c r="F159" s="5"/>
      <c r="G159" s="1" t="s">
        <v>21</v>
      </c>
      <c r="H159" s="6"/>
    </row>
    <row r="160" ht="14.25" spans="1:8">
      <c r="A160" s="4" t="s">
        <v>488</v>
      </c>
      <c r="B160" s="7" t="s">
        <v>489</v>
      </c>
      <c r="C160" s="4" t="s">
        <v>490</v>
      </c>
      <c r="D160" s="4" t="s">
        <v>463</v>
      </c>
      <c r="E160" s="1" t="s">
        <v>21</v>
      </c>
      <c r="F160" s="5"/>
      <c r="G160" s="1" t="s">
        <v>21</v>
      </c>
      <c r="H160" s="6"/>
    </row>
    <row r="161" ht="14.25" spans="1:8">
      <c r="A161" s="4" t="s">
        <v>491</v>
      </c>
      <c r="B161" s="4" t="s">
        <v>492</v>
      </c>
      <c r="C161" s="4" t="s">
        <v>493</v>
      </c>
      <c r="D161" s="4" t="s">
        <v>463</v>
      </c>
      <c r="E161" s="1" t="s">
        <v>14</v>
      </c>
      <c r="F161" s="5">
        <v>87.5</v>
      </c>
      <c r="G161" s="1" t="s">
        <v>14</v>
      </c>
      <c r="H161" s="6">
        <v>69</v>
      </c>
    </row>
    <row r="162" ht="14.25" spans="1:8">
      <c r="A162" s="4" t="s">
        <v>494</v>
      </c>
      <c r="B162" s="4" t="s">
        <v>495</v>
      </c>
      <c r="C162" s="4" t="s">
        <v>496</v>
      </c>
      <c r="D162" s="4" t="s">
        <v>463</v>
      </c>
      <c r="E162" s="1" t="s">
        <v>14</v>
      </c>
      <c r="F162" s="5">
        <v>83</v>
      </c>
      <c r="G162" s="1" t="s">
        <v>14</v>
      </c>
      <c r="H162" s="6">
        <v>64</v>
      </c>
    </row>
    <row r="163" ht="14.25" spans="1:8">
      <c r="A163" s="4" t="s">
        <v>497</v>
      </c>
      <c r="B163" s="4" t="s">
        <v>498</v>
      </c>
      <c r="C163" s="4" t="s">
        <v>499</v>
      </c>
      <c r="D163" s="4" t="s">
        <v>463</v>
      </c>
      <c r="E163" s="1" t="s">
        <v>14</v>
      </c>
      <c r="F163" s="5">
        <v>77</v>
      </c>
      <c r="G163" s="1" t="s">
        <v>14</v>
      </c>
      <c r="H163" s="6">
        <v>66</v>
      </c>
    </row>
    <row r="164" ht="14.25" spans="1:8">
      <c r="A164" s="4" t="s">
        <v>500</v>
      </c>
      <c r="B164" s="4" t="s">
        <v>501</v>
      </c>
      <c r="C164" s="4" t="s">
        <v>502</v>
      </c>
      <c r="D164" s="4" t="s">
        <v>463</v>
      </c>
      <c r="E164" s="1" t="s">
        <v>14</v>
      </c>
      <c r="F164" s="5">
        <v>85</v>
      </c>
      <c r="G164" s="1" t="s">
        <v>14</v>
      </c>
      <c r="H164" s="6">
        <v>66</v>
      </c>
    </row>
    <row r="165" ht="14.25" spans="1:8">
      <c r="A165" s="4" t="s">
        <v>503</v>
      </c>
      <c r="B165" s="4" t="s">
        <v>504</v>
      </c>
      <c r="C165" s="4" t="s">
        <v>505</v>
      </c>
      <c r="D165" s="4" t="s">
        <v>463</v>
      </c>
      <c r="E165" s="1" t="s">
        <v>14</v>
      </c>
      <c r="F165" s="5">
        <v>82</v>
      </c>
      <c r="G165" s="1" t="s">
        <v>14</v>
      </c>
      <c r="H165" s="6">
        <v>69</v>
      </c>
    </row>
    <row r="166" ht="14.25" spans="1:8">
      <c r="A166" s="4" t="s">
        <v>506</v>
      </c>
      <c r="B166" s="4" t="s">
        <v>507</v>
      </c>
      <c r="C166" s="4" t="s">
        <v>508</v>
      </c>
      <c r="D166" s="4" t="s">
        <v>463</v>
      </c>
      <c r="E166" s="1" t="s">
        <v>14</v>
      </c>
      <c r="F166" s="5">
        <v>84</v>
      </c>
      <c r="G166" s="1" t="s">
        <v>14</v>
      </c>
      <c r="H166" s="6">
        <v>61</v>
      </c>
    </row>
    <row r="167" ht="14.25" spans="1:8">
      <c r="A167" s="4" t="s">
        <v>509</v>
      </c>
      <c r="B167" s="4" t="s">
        <v>510</v>
      </c>
      <c r="C167" s="4" t="s">
        <v>511</v>
      </c>
      <c r="D167" s="4" t="s">
        <v>463</v>
      </c>
      <c r="E167" s="1" t="s">
        <v>14</v>
      </c>
      <c r="F167" s="5">
        <v>77</v>
      </c>
      <c r="G167" s="1" t="s">
        <v>14</v>
      </c>
      <c r="H167" s="6">
        <v>71</v>
      </c>
    </row>
    <row r="168" ht="14.25" spans="1:8">
      <c r="A168" s="4" t="s">
        <v>512</v>
      </c>
      <c r="B168" s="4" t="s">
        <v>513</v>
      </c>
      <c r="C168" s="4" t="s">
        <v>514</v>
      </c>
      <c r="D168" s="4" t="s">
        <v>463</v>
      </c>
      <c r="E168" s="1" t="s">
        <v>14</v>
      </c>
      <c r="F168" s="5">
        <v>88</v>
      </c>
      <c r="G168" s="1" t="s">
        <v>14</v>
      </c>
      <c r="H168" s="16">
        <v>74</v>
      </c>
    </row>
    <row r="169" ht="14.25" spans="1:8">
      <c r="A169" s="4" t="s">
        <v>515</v>
      </c>
      <c r="B169" s="7" t="s">
        <v>516</v>
      </c>
      <c r="C169" s="4" t="s">
        <v>517</v>
      </c>
      <c r="D169" s="4" t="s">
        <v>463</v>
      </c>
      <c r="E169" s="1" t="s">
        <v>21</v>
      </c>
      <c r="F169" s="5"/>
      <c r="G169" s="1" t="s">
        <v>21</v>
      </c>
      <c r="H169" s="6"/>
    </row>
    <row r="170" ht="14.25" spans="1:8">
      <c r="A170" s="4" t="s">
        <v>518</v>
      </c>
      <c r="B170" s="4" t="s">
        <v>519</v>
      </c>
      <c r="C170" s="4" t="s">
        <v>520</v>
      </c>
      <c r="D170" s="4" t="s">
        <v>463</v>
      </c>
      <c r="E170" s="1" t="s">
        <v>14</v>
      </c>
      <c r="F170" s="5">
        <v>76</v>
      </c>
      <c r="G170" s="1" t="s">
        <v>14</v>
      </c>
      <c r="H170" s="16">
        <v>68</v>
      </c>
    </row>
    <row r="171" ht="14.25" spans="1:8">
      <c r="A171" s="4" t="s">
        <v>521</v>
      </c>
      <c r="B171" s="4" t="s">
        <v>522</v>
      </c>
      <c r="C171" s="4" t="s">
        <v>523</v>
      </c>
      <c r="D171" s="4" t="s">
        <v>463</v>
      </c>
      <c r="E171" s="1" t="s">
        <v>14</v>
      </c>
      <c r="F171" s="5">
        <v>81</v>
      </c>
      <c r="G171" s="1" t="s">
        <v>14</v>
      </c>
      <c r="H171" s="16">
        <v>65</v>
      </c>
    </row>
    <row r="172" ht="14.25" spans="1:8">
      <c r="A172" s="4" t="s">
        <v>524</v>
      </c>
      <c r="B172" s="4" t="s">
        <v>525</v>
      </c>
      <c r="C172" s="4" t="s">
        <v>526</v>
      </c>
      <c r="D172" s="4" t="s">
        <v>463</v>
      </c>
      <c r="E172" s="1" t="s">
        <v>14</v>
      </c>
      <c r="F172" s="5">
        <v>86</v>
      </c>
      <c r="G172" s="1" t="s">
        <v>14</v>
      </c>
      <c r="H172" s="16">
        <v>69</v>
      </c>
    </row>
    <row r="173" ht="14.25" spans="1:8">
      <c r="A173" s="4" t="s">
        <v>527</v>
      </c>
      <c r="B173" s="4" t="s">
        <v>50</v>
      </c>
      <c r="C173" s="4" t="s">
        <v>528</v>
      </c>
      <c r="D173" s="4" t="s">
        <v>463</v>
      </c>
      <c r="E173" s="1" t="s">
        <v>14</v>
      </c>
      <c r="F173" s="5">
        <v>74</v>
      </c>
      <c r="G173" s="1" t="s">
        <v>14</v>
      </c>
      <c r="H173" s="6">
        <v>63</v>
      </c>
    </row>
    <row r="174" ht="14.25" spans="1:8">
      <c r="A174" s="4" t="s">
        <v>529</v>
      </c>
      <c r="B174" s="4" t="s">
        <v>530</v>
      </c>
      <c r="C174" s="4" t="s">
        <v>531</v>
      </c>
      <c r="D174" s="4" t="s">
        <v>463</v>
      </c>
      <c r="E174" s="1" t="s">
        <v>14</v>
      </c>
      <c r="F174" s="5">
        <v>73.5</v>
      </c>
      <c r="G174" s="1" t="s">
        <v>14</v>
      </c>
      <c r="H174" s="6">
        <v>72</v>
      </c>
    </row>
    <row r="175" ht="14.25" spans="1:8">
      <c r="A175" s="4" t="s">
        <v>532</v>
      </c>
      <c r="B175" s="4" t="s">
        <v>533</v>
      </c>
      <c r="C175" s="4" t="s">
        <v>534</v>
      </c>
      <c r="D175" s="4" t="s">
        <v>463</v>
      </c>
      <c r="E175" s="1" t="s">
        <v>14</v>
      </c>
      <c r="F175" s="5">
        <v>83</v>
      </c>
      <c r="G175" s="1" t="s">
        <v>14</v>
      </c>
      <c r="H175" s="6">
        <v>74</v>
      </c>
    </row>
    <row r="176" ht="14.25" spans="1:8">
      <c r="A176" s="4" t="s">
        <v>535</v>
      </c>
      <c r="B176" s="4" t="s">
        <v>536</v>
      </c>
      <c r="C176" s="4" t="s">
        <v>537</v>
      </c>
      <c r="D176" s="4" t="s">
        <v>463</v>
      </c>
      <c r="E176" s="1" t="s">
        <v>14</v>
      </c>
      <c r="F176" s="5">
        <v>80.5</v>
      </c>
      <c r="G176" s="1" t="s">
        <v>14</v>
      </c>
      <c r="H176" s="6">
        <v>71</v>
      </c>
    </row>
    <row r="177" ht="14.25" spans="1:8">
      <c r="A177" s="4" t="s">
        <v>538</v>
      </c>
      <c r="B177" s="4" t="s">
        <v>539</v>
      </c>
      <c r="C177" s="4" t="s">
        <v>540</v>
      </c>
      <c r="D177" s="4" t="s">
        <v>463</v>
      </c>
      <c r="E177" s="1" t="s">
        <v>14</v>
      </c>
      <c r="F177" s="5">
        <v>85</v>
      </c>
      <c r="G177" s="1" t="s">
        <v>14</v>
      </c>
      <c r="H177" s="6">
        <v>69</v>
      </c>
    </row>
    <row r="178" ht="14.25" spans="1:8">
      <c r="A178" s="4" t="s">
        <v>541</v>
      </c>
      <c r="B178" s="4" t="s">
        <v>542</v>
      </c>
      <c r="C178" s="4" t="s">
        <v>543</v>
      </c>
      <c r="D178" s="4" t="s">
        <v>463</v>
      </c>
      <c r="E178" s="1" t="s">
        <v>14</v>
      </c>
      <c r="F178" s="5">
        <v>81</v>
      </c>
      <c r="G178" s="1" t="s">
        <v>14</v>
      </c>
      <c r="H178" s="6">
        <v>66</v>
      </c>
    </row>
    <row r="179" ht="14.25" spans="1:8">
      <c r="A179" s="4" t="s">
        <v>544</v>
      </c>
      <c r="B179" s="4" t="s">
        <v>545</v>
      </c>
      <c r="C179" s="4" t="s">
        <v>546</v>
      </c>
      <c r="D179" s="4" t="s">
        <v>463</v>
      </c>
      <c r="E179" s="1" t="s">
        <v>14</v>
      </c>
      <c r="F179" s="5">
        <v>85</v>
      </c>
      <c r="G179" s="1" t="s">
        <v>14</v>
      </c>
      <c r="H179" s="6">
        <v>66</v>
      </c>
    </row>
    <row r="180" ht="14.25" spans="1:8">
      <c r="A180" s="4" t="s">
        <v>547</v>
      </c>
      <c r="B180" s="4" t="s">
        <v>548</v>
      </c>
      <c r="C180" s="4" t="s">
        <v>549</v>
      </c>
      <c r="D180" s="4" t="s">
        <v>463</v>
      </c>
      <c r="E180" s="1" t="s">
        <v>14</v>
      </c>
      <c r="F180" s="5">
        <v>78.5</v>
      </c>
      <c r="G180" s="1" t="s">
        <v>14</v>
      </c>
      <c r="H180" s="11">
        <v>64</v>
      </c>
    </row>
    <row r="181" ht="14.25" spans="1:8">
      <c r="A181" s="4" t="s">
        <v>550</v>
      </c>
      <c r="B181" s="7" t="s">
        <v>551</v>
      </c>
      <c r="C181" s="4" t="s">
        <v>552</v>
      </c>
      <c r="D181" s="4" t="s">
        <v>463</v>
      </c>
      <c r="E181" s="1" t="s">
        <v>21</v>
      </c>
      <c r="F181" s="5"/>
      <c r="G181" s="1" t="s">
        <v>21</v>
      </c>
      <c r="H181" s="11"/>
    </row>
    <row r="182" ht="14.25" spans="1:8">
      <c r="A182" s="4" t="s">
        <v>553</v>
      </c>
      <c r="B182" s="4" t="s">
        <v>554</v>
      </c>
      <c r="C182" s="4" t="s">
        <v>555</v>
      </c>
      <c r="D182" s="4" t="s">
        <v>463</v>
      </c>
      <c r="E182" s="1" t="s">
        <v>14</v>
      </c>
      <c r="F182" s="5">
        <v>80.5</v>
      </c>
      <c r="G182" s="1" t="s">
        <v>14</v>
      </c>
      <c r="H182" s="11">
        <v>64</v>
      </c>
    </row>
    <row r="183" ht="14.25" spans="1:8">
      <c r="A183" s="4" t="s">
        <v>556</v>
      </c>
      <c r="B183" s="4" t="s">
        <v>557</v>
      </c>
      <c r="C183" s="4" t="s">
        <v>558</v>
      </c>
      <c r="D183" s="4" t="s">
        <v>463</v>
      </c>
      <c r="E183" s="1" t="s">
        <v>14</v>
      </c>
      <c r="F183" s="5">
        <v>80.5</v>
      </c>
      <c r="G183" s="1" t="s">
        <v>14</v>
      </c>
      <c r="H183" s="11">
        <v>70</v>
      </c>
    </row>
    <row r="184" ht="14.25" spans="1:8">
      <c r="A184" s="4" t="s">
        <v>559</v>
      </c>
      <c r="B184" s="4" t="s">
        <v>560</v>
      </c>
      <c r="C184" s="4" t="s">
        <v>561</v>
      </c>
      <c r="D184" s="4" t="s">
        <v>463</v>
      </c>
      <c r="E184" s="1" t="s">
        <v>14</v>
      </c>
      <c r="F184" s="5">
        <v>82</v>
      </c>
      <c r="G184" s="1" t="s">
        <v>14</v>
      </c>
      <c r="H184" s="16">
        <v>68</v>
      </c>
    </row>
    <row r="185" ht="14.25" spans="1:8">
      <c r="A185" s="4" t="s">
        <v>562</v>
      </c>
      <c r="B185" s="4" t="s">
        <v>563</v>
      </c>
      <c r="C185" s="4" t="s">
        <v>564</v>
      </c>
      <c r="D185" s="4" t="s">
        <v>463</v>
      </c>
      <c r="E185" s="1" t="s">
        <v>14</v>
      </c>
      <c r="F185" s="5">
        <v>83</v>
      </c>
      <c r="G185" s="1" t="s">
        <v>14</v>
      </c>
      <c r="H185" s="16">
        <v>71</v>
      </c>
    </row>
    <row r="186" ht="14.25" spans="1:8">
      <c r="A186" s="4" t="s">
        <v>565</v>
      </c>
      <c r="B186" s="4" t="s">
        <v>566</v>
      </c>
      <c r="C186" s="4" t="s">
        <v>567</v>
      </c>
      <c r="D186" s="4" t="s">
        <v>463</v>
      </c>
      <c r="E186" s="1" t="s">
        <v>14</v>
      </c>
      <c r="F186" s="5">
        <v>77</v>
      </c>
      <c r="G186" s="1" t="s">
        <v>14</v>
      </c>
      <c r="H186" s="6">
        <v>72</v>
      </c>
    </row>
    <row r="187" ht="14.25" spans="1:8">
      <c r="A187" s="4" t="s">
        <v>568</v>
      </c>
      <c r="B187" s="4" t="s">
        <v>569</v>
      </c>
      <c r="C187" s="4" t="s">
        <v>570</v>
      </c>
      <c r="D187" s="4" t="s">
        <v>463</v>
      </c>
      <c r="E187" s="1" t="s">
        <v>14</v>
      </c>
      <c r="F187" s="5">
        <v>82.5</v>
      </c>
      <c r="G187" s="1" t="s">
        <v>14</v>
      </c>
      <c r="H187" s="17">
        <v>68</v>
      </c>
    </row>
    <row r="188" ht="14.25" spans="1:8">
      <c r="A188" s="4" t="s">
        <v>571</v>
      </c>
      <c r="B188" s="4" t="s">
        <v>572</v>
      </c>
      <c r="C188" s="4" t="s">
        <v>573</v>
      </c>
      <c r="D188" s="4" t="s">
        <v>463</v>
      </c>
      <c r="E188" s="1" t="s">
        <v>14</v>
      </c>
      <c r="F188" s="5">
        <v>78</v>
      </c>
      <c r="G188" s="1" t="s">
        <v>14</v>
      </c>
      <c r="H188" s="17">
        <v>65</v>
      </c>
    </row>
    <row r="189" ht="14.25" spans="1:8">
      <c r="A189" s="4" t="s">
        <v>574</v>
      </c>
      <c r="B189" s="4" t="s">
        <v>575</v>
      </c>
      <c r="C189" s="4" t="s">
        <v>576</v>
      </c>
      <c r="D189" s="4" t="s">
        <v>463</v>
      </c>
      <c r="E189" s="1" t="s">
        <v>14</v>
      </c>
      <c r="F189" s="5">
        <v>74.5</v>
      </c>
      <c r="G189" s="1" t="s">
        <v>14</v>
      </c>
      <c r="H189" s="17">
        <v>64</v>
      </c>
    </row>
    <row r="190" ht="14.25" spans="1:8">
      <c r="A190" s="4" t="s">
        <v>577</v>
      </c>
      <c r="B190" s="4" t="s">
        <v>578</v>
      </c>
      <c r="C190" s="4" t="s">
        <v>579</v>
      </c>
      <c r="D190" s="4" t="s">
        <v>463</v>
      </c>
      <c r="E190" s="1" t="s">
        <v>14</v>
      </c>
      <c r="F190" s="5">
        <v>79</v>
      </c>
      <c r="G190" s="1" t="s">
        <v>14</v>
      </c>
      <c r="H190" s="17">
        <v>71</v>
      </c>
    </row>
    <row r="191" ht="14.25" spans="1:8">
      <c r="A191" s="4" t="s">
        <v>580</v>
      </c>
      <c r="B191" s="4" t="s">
        <v>581</v>
      </c>
      <c r="C191" s="4" t="s">
        <v>582</v>
      </c>
      <c r="D191" s="4" t="s">
        <v>463</v>
      </c>
      <c r="E191" s="1" t="s">
        <v>14</v>
      </c>
      <c r="F191" s="5">
        <v>78</v>
      </c>
      <c r="G191" s="1" t="s">
        <v>14</v>
      </c>
      <c r="H191" s="17">
        <v>74</v>
      </c>
    </row>
    <row r="192" ht="14.25" spans="1:8">
      <c r="A192" s="4" t="s">
        <v>583</v>
      </c>
      <c r="B192" s="4" t="s">
        <v>584</v>
      </c>
      <c r="C192" s="4" t="s">
        <v>585</v>
      </c>
      <c r="D192" s="4" t="s">
        <v>463</v>
      </c>
      <c r="E192" s="1" t="s">
        <v>14</v>
      </c>
      <c r="F192" s="5">
        <v>80</v>
      </c>
      <c r="G192" s="1" t="s">
        <v>14</v>
      </c>
      <c r="H192" s="6">
        <v>61</v>
      </c>
    </row>
    <row r="193" ht="14.25" spans="1:8">
      <c r="A193" s="4" t="s">
        <v>586</v>
      </c>
      <c r="B193" s="4" t="s">
        <v>587</v>
      </c>
      <c r="C193" s="4" t="s">
        <v>588</v>
      </c>
      <c r="D193" s="4" t="s">
        <v>463</v>
      </c>
      <c r="E193" s="1" t="s">
        <v>14</v>
      </c>
      <c r="F193" s="5">
        <v>79</v>
      </c>
      <c r="G193" s="1" t="s">
        <v>14</v>
      </c>
      <c r="H193" s="8">
        <v>63</v>
      </c>
    </row>
    <row r="194" ht="14.25" spans="1:8">
      <c r="A194" s="4" t="s">
        <v>589</v>
      </c>
      <c r="B194" s="4" t="s">
        <v>590</v>
      </c>
      <c r="C194" s="4" t="s">
        <v>591</v>
      </c>
      <c r="D194" s="4" t="s">
        <v>463</v>
      </c>
      <c r="E194" s="1" t="s">
        <v>14</v>
      </c>
      <c r="F194" s="5">
        <v>79.5</v>
      </c>
      <c r="G194" s="1" t="s">
        <v>14</v>
      </c>
      <c r="H194" s="8">
        <v>65</v>
      </c>
    </row>
    <row r="195" ht="14.25" spans="1:8">
      <c r="A195" s="4" t="s">
        <v>592</v>
      </c>
      <c r="B195" s="4" t="s">
        <v>593</v>
      </c>
      <c r="C195" s="4" t="s">
        <v>594</v>
      </c>
      <c r="D195" s="4" t="s">
        <v>463</v>
      </c>
      <c r="E195" s="1" t="s">
        <v>14</v>
      </c>
      <c r="F195" s="5">
        <v>77.5</v>
      </c>
      <c r="G195" s="1" t="s">
        <v>14</v>
      </c>
      <c r="H195" s="17">
        <v>64</v>
      </c>
    </row>
    <row r="196" ht="14.25" spans="1:8">
      <c r="A196" s="4" t="s">
        <v>595</v>
      </c>
      <c r="B196" s="7" t="s">
        <v>596</v>
      </c>
      <c r="C196" s="4" t="s">
        <v>597</v>
      </c>
      <c r="D196" s="4" t="s">
        <v>463</v>
      </c>
      <c r="E196" s="1" t="s">
        <v>21</v>
      </c>
      <c r="F196" s="5"/>
      <c r="G196" s="1" t="s">
        <v>21</v>
      </c>
      <c r="H196" s="17"/>
    </row>
    <row r="197" ht="14.25" spans="1:8">
      <c r="A197" s="4" t="s">
        <v>598</v>
      </c>
      <c r="B197" s="4" t="s">
        <v>599</v>
      </c>
      <c r="C197" s="4" t="s">
        <v>600</v>
      </c>
      <c r="D197" s="4" t="s">
        <v>463</v>
      </c>
      <c r="E197" s="1" t="s">
        <v>14</v>
      </c>
      <c r="F197" s="5">
        <v>79.5</v>
      </c>
      <c r="G197" s="1" t="s">
        <v>14</v>
      </c>
      <c r="H197" s="8">
        <v>61</v>
      </c>
    </row>
    <row r="198" ht="14.25" spans="1:8">
      <c r="A198" s="4" t="s">
        <v>601</v>
      </c>
      <c r="B198" s="4" t="s">
        <v>602</v>
      </c>
      <c r="C198" s="4" t="s">
        <v>603</v>
      </c>
      <c r="D198" s="4" t="s">
        <v>463</v>
      </c>
      <c r="E198" s="1" t="s">
        <v>14</v>
      </c>
      <c r="F198" s="5">
        <v>82</v>
      </c>
      <c r="G198" s="1" t="s">
        <v>14</v>
      </c>
      <c r="H198" s="8">
        <v>62</v>
      </c>
    </row>
    <row r="199" ht="14.25" spans="1:8">
      <c r="A199" s="4" t="s">
        <v>604</v>
      </c>
      <c r="B199" s="4" t="s">
        <v>605</v>
      </c>
      <c r="C199" s="4" t="s">
        <v>606</v>
      </c>
      <c r="D199" s="4" t="s">
        <v>463</v>
      </c>
      <c r="E199" s="1" t="s">
        <v>14</v>
      </c>
      <c r="F199" s="5">
        <v>77.5</v>
      </c>
      <c r="G199" s="1" t="s">
        <v>14</v>
      </c>
      <c r="H199" s="17">
        <v>71</v>
      </c>
    </row>
    <row r="200" ht="14.25" spans="1:8">
      <c r="A200" s="4" t="s">
        <v>607</v>
      </c>
      <c r="B200" s="4" t="s">
        <v>608</v>
      </c>
      <c r="C200" s="4" t="s">
        <v>609</v>
      </c>
      <c r="D200" s="4" t="s">
        <v>463</v>
      </c>
      <c r="E200" s="1" t="s">
        <v>14</v>
      </c>
      <c r="F200" s="5">
        <v>76</v>
      </c>
      <c r="G200" s="1" t="s">
        <v>14</v>
      </c>
      <c r="H200" s="17">
        <v>65</v>
      </c>
    </row>
    <row r="201" ht="14.25" spans="1:8">
      <c r="A201" s="4" t="s">
        <v>610</v>
      </c>
      <c r="B201" s="4" t="s">
        <v>611</v>
      </c>
      <c r="C201" s="4" t="s">
        <v>612</v>
      </c>
      <c r="D201" s="4" t="s">
        <v>463</v>
      </c>
      <c r="E201" s="1" t="s">
        <v>14</v>
      </c>
      <c r="F201" s="5">
        <v>77.5</v>
      </c>
      <c r="G201" s="1" t="s">
        <v>14</v>
      </c>
      <c r="H201" s="8">
        <v>66</v>
      </c>
    </row>
    <row r="202" ht="14.25" spans="1:8">
      <c r="A202" s="4" t="s">
        <v>613</v>
      </c>
      <c r="B202" s="4" t="s">
        <v>614</v>
      </c>
      <c r="C202" s="4" t="s">
        <v>615</v>
      </c>
      <c r="D202" s="4" t="s">
        <v>463</v>
      </c>
      <c r="E202" s="1" t="s">
        <v>14</v>
      </c>
      <c r="F202" s="5">
        <v>82.5</v>
      </c>
      <c r="G202" s="1" t="s">
        <v>14</v>
      </c>
      <c r="H202" s="8">
        <v>76</v>
      </c>
    </row>
    <row r="203" ht="14.25" spans="1:8">
      <c r="A203" s="4" t="s">
        <v>616</v>
      </c>
      <c r="B203" s="4" t="s">
        <v>617</v>
      </c>
      <c r="C203" s="4" t="s">
        <v>618</v>
      </c>
      <c r="D203" s="4" t="s">
        <v>463</v>
      </c>
      <c r="E203" s="1" t="s">
        <v>14</v>
      </c>
      <c r="F203" s="5">
        <v>82.5</v>
      </c>
      <c r="G203" s="1" t="s">
        <v>14</v>
      </c>
      <c r="H203" s="8">
        <v>76</v>
      </c>
    </row>
    <row r="204" ht="14.25" spans="1:8">
      <c r="A204" s="4" t="s">
        <v>619</v>
      </c>
      <c r="B204" s="4" t="s">
        <v>620</v>
      </c>
      <c r="C204" s="4" t="s">
        <v>621</v>
      </c>
      <c r="D204" s="4" t="s">
        <v>463</v>
      </c>
      <c r="E204" s="1" t="s">
        <v>14</v>
      </c>
      <c r="F204" s="5">
        <v>84.5</v>
      </c>
      <c r="G204" s="1" t="s">
        <v>14</v>
      </c>
      <c r="H204" s="8">
        <v>77</v>
      </c>
    </row>
    <row r="205" ht="14.25" spans="1:8">
      <c r="A205" s="4" t="s">
        <v>622</v>
      </c>
      <c r="B205" s="7" t="s">
        <v>623</v>
      </c>
      <c r="C205" s="4" t="s">
        <v>624</v>
      </c>
      <c r="D205" s="4" t="s">
        <v>463</v>
      </c>
      <c r="E205" s="1" t="s">
        <v>21</v>
      </c>
      <c r="F205" s="5"/>
      <c r="G205" s="1" t="s">
        <v>21</v>
      </c>
      <c r="H205" s="17"/>
    </row>
    <row r="206" ht="14.25" spans="1:8">
      <c r="A206" s="4" t="s">
        <v>625</v>
      </c>
      <c r="B206" s="4" t="s">
        <v>626</v>
      </c>
      <c r="C206" s="4" t="s">
        <v>627</v>
      </c>
      <c r="D206" s="4" t="s">
        <v>463</v>
      </c>
      <c r="E206" s="1" t="s">
        <v>14</v>
      </c>
      <c r="F206" s="5">
        <v>81</v>
      </c>
      <c r="G206" s="1" t="s">
        <v>14</v>
      </c>
      <c r="H206" s="17">
        <v>73</v>
      </c>
    </row>
    <row r="207" ht="14.25" spans="1:8">
      <c r="A207" s="4" t="s">
        <v>628</v>
      </c>
      <c r="B207" s="4" t="s">
        <v>629</v>
      </c>
      <c r="C207" s="4" t="s">
        <v>630</v>
      </c>
      <c r="D207" s="4" t="s">
        <v>463</v>
      </c>
      <c r="E207" s="1" t="s">
        <v>14</v>
      </c>
      <c r="F207" s="5">
        <v>73.5</v>
      </c>
      <c r="G207" s="1" t="s">
        <v>14</v>
      </c>
      <c r="H207" s="17">
        <v>72</v>
      </c>
    </row>
    <row r="208" ht="14.25" spans="1:8">
      <c r="A208" s="4" t="s">
        <v>631</v>
      </c>
      <c r="B208" s="4" t="s">
        <v>632</v>
      </c>
      <c r="C208" s="4" t="s">
        <v>633</v>
      </c>
      <c r="D208" s="4" t="s">
        <v>463</v>
      </c>
      <c r="E208" s="1" t="s">
        <v>14</v>
      </c>
      <c r="F208" s="5">
        <v>73</v>
      </c>
      <c r="G208" s="1" t="s">
        <v>14</v>
      </c>
      <c r="H208" s="17">
        <v>62</v>
      </c>
    </row>
    <row r="209" ht="14.25" spans="1:8">
      <c r="A209" s="4" t="s">
        <v>634</v>
      </c>
      <c r="B209" s="4" t="s">
        <v>635</v>
      </c>
      <c r="C209" s="4" t="s">
        <v>636</v>
      </c>
      <c r="D209" s="4" t="s">
        <v>463</v>
      </c>
      <c r="E209" s="1" t="s">
        <v>14</v>
      </c>
      <c r="F209" s="5">
        <v>73.5</v>
      </c>
      <c r="G209" s="1" t="s">
        <v>14</v>
      </c>
      <c r="H209" s="18">
        <v>75</v>
      </c>
    </row>
    <row r="210" ht="14.25" spans="1:8">
      <c r="A210" s="4" t="s">
        <v>637</v>
      </c>
      <c r="B210" s="4" t="s">
        <v>638</v>
      </c>
      <c r="C210" s="4" t="s">
        <v>639</v>
      </c>
      <c r="D210" s="4" t="s">
        <v>463</v>
      </c>
      <c r="E210" s="1" t="s">
        <v>14</v>
      </c>
      <c r="F210" s="5">
        <v>77.5</v>
      </c>
      <c r="G210" s="1" t="s">
        <v>14</v>
      </c>
      <c r="H210" s="18">
        <v>76</v>
      </c>
    </row>
    <row r="211" ht="14.25" spans="1:8">
      <c r="A211" s="4" t="s">
        <v>640</v>
      </c>
      <c r="B211" s="4" t="s">
        <v>440</v>
      </c>
      <c r="C211" s="4" t="s">
        <v>641</v>
      </c>
      <c r="D211" s="4" t="s">
        <v>463</v>
      </c>
      <c r="E211" s="1" t="s">
        <v>14</v>
      </c>
      <c r="F211" s="5">
        <v>75.5</v>
      </c>
      <c r="G211" s="1" t="s">
        <v>14</v>
      </c>
      <c r="H211" s="6">
        <v>72</v>
      </c>
    </row>
    <row r="212" ht="14.25" spans="1:8">
      <c r="A212" s="4" t="s">
        <v>642</v>
      </c>
      <c r="B212" s="4" t="s">
        <v>643</v>
      </c>
      <c r="C212" s="4" t="s">
        <v>644</v>
      </c>
      <c r="D212" s="4" t="s">
        <v>463</v>
      </c>
      <c r="E212" s="1" t="s">
        <v>14</v>
      </c>
      <c r="F212" s="5">
        <v>77.5</v>
      </c>
      <c r="G212" s="1" t="s">
        <v>14</v>
      </c>
      <c r="H212" s="6">
        <v>64</v>
      </c>
    </row>
    <row r="213" ht="14.25" spans="1:8">
      <c r="A213" s="4" t="s">
        <v>645</v>
      </c>
      <c r="B213" s="4" t="s">
        <v>646</v>
      </c>
      <c r="C213" s="4" t="s">
        <v>647</v>
      </c>
      <c r="D213" s="4" t="s">
        <v>463</v>
      </c>
      <c r="E213" s="1" t="s">
        <v>14</v>
      </c>
      <c r="F213" s="5">
        <v>90</v>
      </c>
      <c r="G213" s="1" t="s">
        <v>14</v>
      </c>
      <c r="H213" s="6">
        <v>66</v>
      </c>
    </row>
    <row r="214" ht="14.25" spans="1:8">
      <c r="A214" s="4" t="s">
        <v>648</v>
      </c>
      <c r="B214" s="4" t="s">
        <v>649</v>
      </c>
      <c r="C214" s="4" t="s">
        <v>650</v>
      </c>
      <c r="D214" s="4" t="s">
        <v>463</v>
      </c>
      <c r="E214" s="1" t="s">
        <v>14</v>
      </c>
      <c r="F214" s="5">
        <v>85.5</v>
      </c>
      <c r="G214" s="1" t="s">
        <v>14</v>
      </c>
      <c r="H214" s="6">
        <v>62</v>
      </c>
    </row>
    <row r="215" ht="14.25" spans="1:8">
      <c r="A215" s="4" t="s">
        <v>651</v>
      </c>
      <c r="B215" s="4" t="s">
        <v>652</v>
      </c>
      <c r="C215" s="4" t="s">
        <v>653</v>
      </c>
      <c r="D215" s="4" t="s">
        <v>463</v>
      </c>
      <c r="E215" s="1" t="s">
        <v>14</v>
      </c>
      <c r="F215" s="5">
        <v>79.5</v>
      </c>
      <c r="G215" s="1" t="s">
        <v>14</v>
      </c>
      <c r="H215" s="6">
        <v>67</v>
      </c>
    </row>
    <row r="216" ht="14.25" spans="1:8">
      <c r="A216" s="4" t="s">
        <v>654</v>
      </c>
      <c r="B216" s="7" t="s">
        <v>655</v>
      </c>
      <c r="C216" s="4" t="s">
        <v>656</v>
      </c>
      <c r="D216" s="4" t="s">
        <v>463</v>
      </c>
      <c r="E216" s="1" t="s">
        <v>21</v>
      </c>
      <c r="F216" s="5"/>
      <c r="G216" s="1" t="s">
        <v>21</v>
      </c>
      <c r="H216" s="8"/>
    </row>
    <row r="217" ht="14.25" spans="1:8">
      <c r="A217" s="4" t="s">
        <v>657</v>
      </c>
      <c r="B217" s="4" t="s">
        <v>658</v>
      </c>
      <c r="C217" s="4" t="s">
        <v>659</v>
      </c>
      <c r="D217" s="4" t="s">
        <v>463</v>
      </c>
      <c r="E217" s="1" t="s">
        <v>14</v>
      </c>
      <c r="F217" s="5">
        <v>78.5</v>
      </c>
      <c r="G217" s="1" t="s">
        <v>14</v>
      </c>
      <c r="H217" s="8">
        <v>74</v>
      </c>
    </row>
    <row r="218" ht="14.25" spans="1:8">
      <c r="A218" s="4" t="s">
        <v>660</v>
      </c>
      <c r="B218" s="4" t="s">
        <v>661</v>
      </c>
      <c r="C218" s="4" t="s">
        <v>662</v>
      </c>
      <c r="D218" s="4" t="s">
        <v>463</v>
      </c>
      <c r="E218" s="1" t="s">
        <v>14</v>
      </c>
      <c r="F218" s="5">
        <v>82.5</v>
      </c>
      <c r="G218" s="1" t="s">
        <v>14</v>
      </c>
      <c r="H218" s="8">
        <v>69</v>
      </c>
    </row>
    <row r="219" ht="14.25" spans="1:8">
      <c r="A219" s="4" t="s">
        <v>663</v>
      </c>
      <c r="B219" s="4" t="s">
        <v>664</v>
      </c>
      <c r="C219" s="4" t="s">
        <v>665</v>
      </c>
      <c r="D219" s="4" t="s">
        <v>463</v>
      </c>
      <c r="E219" s="1" t="s">
        <v>14</v>
      </c>
      <c r="F219" s="5">
        <v>83</v>
      </c>
      <c r="G219" s="1" t="s">
        <v>14</v>
      </c>
      <c r="H219" s="8">
        <v>79</v>
      </c>
    </row>
    <row r="220" ht="14.25" spans="1:8">
      <c r="A220" s="4" t="s">
        <v>666</v>
      </c>
      <c r="B220" s="7" t="s">
        <v>667</v>
      </c>
      <c r="C220" s="4" t="s">
        <v>668</v>
      </c>
      <c r="D220" s="4" t="s">
        <v>463</v>
      </c>
      <c r="E220" s="1" t="s">
        <v>21</v>
      </c>
      <c r="F220" s="5"/>
      <c r="G220" s="1" t="s">
        <v>21</v>
      </c>
      <c r="H220" s="8"/>
    </row>
    <row r="221" ht="14.25" spans="1:8">
      <c r="A221" s="4" t="s">
        <v>669</v>
      </c>
      <c r="B221" s="4" t="s">
        <v>670</v>
      </c>
      <c r="C221" s="4" t="s">
        <v>671</v>
      </c>
      <c r="D221" s="4" t="s">
        <v>463</v>
      </c>
      <c r="E221" s="1" t="s">
        <v>14</v>
      </c>
      <c r="F221" s="5">
        <v>73</v>
      </c>
      <c r="G221" s="1" t="s">
        <v>14</v>
      </c>
      <c r="H221" s="8">
        <v>69</v>
      </c>
    </row>
    <row r="222" ht="14.25" spans="1:8">
      <c r="A222" s="4" t="s">
        <v>672</v>
      </c>
      <c r="B222" s="4" t="s">
        <v>673</v>
      </c>
      <c r="C222" s="4" t="s">
        <v>674</v>
      </c>
      <c r="D222" s="4" t="s">
        <v>463</v>
      </c>
      <c r="E222" s="1" t="s">
        <v>14</v>
      </c>
      <c r="F222" s="5">
        <v>83</v>
      </c>
      <c r="G222" s="1" t="s">
        <v>14</v>
      </c>
      <c r="H222" s="8">
        <v>70</v>
      </c>
    </row>
    <row r="223" ht="14.25" spans="1:8">
      <c r="A223" s="4" t="s">
        <v>675</v>
      </c>
      <c r="B223" s="4" t="s">
        <v>676</v>
      </c>
      <c r="C223" s="4" t="s">
        <v>677</v>
      </c>
      <c r="D223" s="4" t="s">
        <v>463</v>
      </c>
      <c r="E223" s="1" t="s">
        <v>14</v>
      </c>
      <c r="F223" s="5">
        <v>74</v>
      </c>
      <c r="G223" s="1" t="s">
        <v>14</v>
      </c>
      <c r="H223" s="8">
        <v>72</v>
      </c>
    </row>
    <row r="224" ht="14.25" spans="1:8">
      <c r="A224" s="4" t="s">
        <v>678</v>
      </c>
      <c r="B224" s="4" t="s">
        <v>679</v>
      </c>
      <c r="C224" s="4" t="s">
        <v>680</v>
      </c>
      <c r="D224" s="4" t="s">
        <v>463</v>
      </c>
      <c r="E224" s="1" t="s">
        <v>14</v>
      </c>
      <c r="F224" s="5">
        <v>84</v>
      </c>
      <c r="G224" s="1" t="s">
        <v>14</v>
      </c>
      <c r="H224" s="8">
        <v>75</v>
      </c>
    </row>
    <row r="225" ht="14.25" spans="1:8">
      <c r="A225" s="4" t="s">
        <v>681</v>
      </c>
      <c r="B225" s="4" t="s">
        <v>682</v>
      </c>
      <c r="C225" s="4" t="s">
        <v>683</v>
      </c>
      <c r="D225" s="4" t="s">
        <v>463</v>
      </c>
      <c r="E225" s="1" t="s">
        <v>14</v>
      </c>
      <c r="F225" s="5">
        <v>81.5</v>
      </c>
      <c r="G225" s="1" t="s">
        <v>14</v>
      </c>
      <c r="H225" s="16">
        <v>70</v>
      </c>
    </row>
    <row r="226" ht="14.25" spans="1:8">
      <c r="A226" s="4" t="s">
        <v>684</v>
      </c>
      <c r="B226" s="4" t="s">
        <v>685</v>
      </c>
      <c r="C226" s="4" t="s">
        <v>686</v>
      </c>
      <c r="D226" s="4" t="s">
        <v>463</v>
      </c>
      <c r="E226" s="1" t="s">
        <v>14</v>
      </c>
      <c r="F226" s="5">
        <v>75.5</v>
      </c>
      <c r="G226" s="1" t="s">
        <v>14</v>
      </c>
      <c r="H226" s="16">
        <v>66</v>
      </c>
    </row>
    <row r="227" ht="14.25" spans="1:8">
      <c r="A227" s="4" t="s">
        <v>687</v>
      </c>
      <c r="B227" s="7" t="s">
        <v>688</v>
      </c>
      <c r="C227" s="4" t="s">
        <v>689</v>
      </c>
      <c r="D227" s="4" t="s">
        <v>463</v>
      </c>
      <c r="E227" s="1" t="s">
        <v>21</v>
      </c>
      <c r="F227" s="5"/>
      <c r="G227" s="1" t="s">
        <v>21</v>
      </c>
      <c r="H227" s="16"/>
    </row>
    <row r="228" ht="14.25" spans="1:8">
      <c r="A228" s="4" t="s">
        <v>690</v>
      </c>
      <c r="B228" s="4" t="s">
        <v>691</v>
      </c>
      <c r="C228" s="4" t="s">
        <v>692</v>
      </c>
      <c r="D228" s="4" t="s">
        <v>463</v>
      </c>
      <c r="E228" s="1" t="s">
        <v>14</v>
      </c>
      <c r="F228" s="5">
        <v>80</v>
      </c>
      <c r="G228" s="1" t="s">
        <v>14</v>
      </c>
      <c r="H228" s="6">
        <v>64</v>
      </c>
    </row>
    <row r="229" ht="14.25" spans="1:8">
      <c r="A229" s="4" t="s">
        <v>693</v>
      </c>
      <c r="B229" s="4" t="s">
        <v>694</v>
      </c>
      <c r="C229" s="4" t="s">
        <v>695</v>
      </c>
      <c r="D229" s="4" t="s">
        <v>463</v>
      </c>
      <c r="E229" s="1" t="s">
        <v>14</v>
      </c>
      <c r="F229" s="5">
        <v>81</v>
      </c>
      <c r="G229" s="1" t="s">
        <v>14</v>
      </c>
      <c r="H229" s="16">
        <v>71</v>
      </c>
    </row>
    <row r="230" ht="14.25" spans="1:8">
      <c r="A230" s="4" t="s">
        <v>696</v>
      </c>
      <c r="B230" s="4" t="s">
        <v>697</v>
      </c>
      <c r="C230" s="4" t="s">
        <v>698</v>
      </c>
      <c r="D230" s="4" t="s">
        <v>463</v>
      </c>
      <c r="E230" s="1" t="s">
        <v>14</v>
      </c>
      <c r="F230" s="5">
        <v>83.5</v>
      </c>
      <c r="G230" s="1" t="s">
        <v>14</v>
      </c>
      <c r="H230" s="6">
        <v>78</v>
      </c>
    </row>
    <row r="231" ht="14.25" spans="1:8">
      <c r="A231" s="4" t="s">
        <v>699</v>
      </c>
      <c r="B231" s="4" t="s">
        <v>700</v>
      </c>
      <c r="C231" s="4" t="s">
        <v>701</v>
      </c>
      <c r="D231" s="4" t="s">
        <v>463</v>
      </c>
      <c r="E231" s="1" t="s">
        <v>14</v>
      </c>
      <c r="F231" s="5">
        <v>82.5</v>
      </c>
      <c r="G231" s="1" t="s">
        <v>14</v>
      </c>
      <c r="H231" s="6">
        <v>80</v>
      </c>
    </row>
    <row r="232" ht="14.25" spans="1:8">
      <c r="A232" s="4" t="s">
        <v>702</v>
      </c>
      <c r="B232" s="4" t="s">
        <v>703</v>
      </c>
      <c r="C232" s="4" t="s">
        <v>704</v>
      </c>
      <c r="D232" s="4" t="s">
        <v>463</v>
      </c>
      <c r="E232" s="1" t="s">
        <v>14</v>
      </c>
      <c r="F232" s="5">
        <v>84</v>
      </c>
      <c r="G232" s="1" t="s">
        <v>14</v>
      </c>
      <c r="H232" s="6">
        <v>61</v>
      </c>
    </row>
    <row r="233" ht="14.25" spans="1:8">
      <c r="A233" s="4" t="s">
        <v>705</v>
      </c>
      <c r="B233" s="4" t="s">
        <v>706</v>
      </c>
      <c r="C233" s="4" t="s">
        <v>707</v>
      </c>
      <c r="D233" s="4" t="s">
        <v>463</v>
      </c>
      <c r="E233" s="1" t="s">
        <v>14</v>
      </c>
      <c r="F233" s="5">
        <v>87.5</v>
      </c>
      <c r="G233" s="1" t="s">
        <v>14</v>
      </c>
      <c r="H233" s="6">
        <v>74</v>
      </c>
    </row>
    <row r="234" ht="14.25" spans="1:8">
      <c r="A234" s="4" t="s">
        <v>708</v>
      </c>
      <c r="B234" s="4" t="s">
        <v>709</v>
      </c>
      <c r="C234" s="4" t="s">
        <v>710</v>
      </c>
      <c r="D234" s="4" t="s">
        <v>463</v>
      </c>
      <c r="E234" s="1" t="s">
        <v>14</v>
      </c>
      <c r="F234" s="5">
        <v>85</v>
      </c>
      <c r="G234" s="1" t="s">
        <v>14</v>
      </c>
      <c r="H234" s="6">
        <v>66</v>
      </c>
    </row>
    <row r="235" ht="14.25" spans="1:8">
      <c r="A235" s="4" t="s">
        <v>711</v>
      </c>
      <c r="B235" s="4" t="s">
        <v>712</v>
      </c>
      <c r="C235" s="4" t="s">
        <v>713</v>
      </c>
      <c r="D235" s="4" t="s">
        <v>463</v>
      </c>
      <c r="E235" s="1" t="s">
        <v>14</v>
      </c>
      <c r="F235" s="5">
        <v>81.5</v>
      </c>
      <c r="G235" s="1" t="s">
        <v>14</v>
      </c>
      <c r="H235" s="6">
        <v>68</v>
      </c>
    </row>
    <row r="236" ht="14.25" spans="1:8">
      <c r="A236" s="4" t="s">
        <v>714</v>
      </c>
      <c r="B236" s="4" t="s">
        <v>715</v>
      </c>
      <c r="C236" s="4" t="s">
        <v>716</v>
      </c>
      <c r="D236" s="4" t="s">
        <v>463</v>
      </c>
      <c r="E236" s="1" t="s">
        <v>14</v>
      </c>
      <c r="F236" s="5">
        <v>87</v>
      </c>
      <c r="G236" s="1" t="s">
        <v>14</v>
      </c>
      <c r="H236" s="6">
        <v>60</v>
      </c>
    </row>
    <row r="237" ht="14.25" spans="1:8">
      <c r="A237" s="4" t="s">
        <v>717</v>
      </c>
      <c r="B237" s="4" t="s">
        <v>718</v>
      </c>
      <c r="C237" s="4" t="s">
        <v>719</v>
      </c>
      <c r="D237" s="4" t="s">
        <v>463</v>
      </c>
      <c r="E237" s="1" t="s">
        <v>14</v>
      </c>
      <c r="F237" s="5">
        <v>86.5</v>
      </c>
      <c r="G237" s="1" t="s">
        <v>14</v>
      </c>
      <c r="H237" s="6">
        <v>62</v>
      </c>
    </row>
    <row r="238" ht="14.25" spans="1:8">
      <c r="A238" s="4" t="s">
        <v>720</v>
      </c>
      <c r="B238" s="4" t="s">
        <v>721</v>
      </c>
      <c r="C238" s="4" t="s">
        <v>722</v>
      </c>
      <c r="D238" s="4" t="s">
        <v>463</v>
      </c>
      <c r="E238" s="1" t="s">
        <v>14</v>
      </c>
      <c r="F238" s="5">
        <v>79</v>
      </c>
      <c r="G238" s="1" t="s">
        <v>14</v>
      </c>
      <c r="H238" s="6">
        <v>65</v>
      </c>
    </row>
    <row r="239" ht="14.25" spans="1:8">
      <c r="A239" s="4" t="s">
        <v>723</v>
      </c>
      <c r="B239" s="4" t="s">
        <v>724</v>
      </c>
      <c r="C239" s="4" t="s">
        <v>725</v>
      </c>
      <c r="D239" s="4" t="s">
        <v>463</v>
      </c>
      <c r="E239" s="1" t="s">
        <v>14</v>
      </c>
      <c r="F239" s="5">
        <v>75.5</v>
      </c>
      <c r="G239" s="1" t="s">
        <v>14</v>
      </c>
      <c r="H239" s="6">
        <v>65</v>
      </c>
    </row>
    <row r="240" ht="14.25" spans="1:8">
      <c r="A240" s="4" t="s">
        <v>726</v>
      </c>
      <c r="B240" s="4" t="s">
        <v>727</v>
      </c>
      <c r="C240" s="4" t="s">
        <v>728</v>
      </c>
      <c r="D240" s="4" t="s">
        <v>463</v>
      </c>
      <c r="E240" s="1" t="s">
        <v>14</v>
      </c>
      <c r="F240" s="5">
        <v>86.5</v>
      </c>
      <c r="G240" s="1" t="s">
        <v>14</v>
      </c>
      <c r="H240" s="6">
        <v>64</v>
      </c>
    </row>
    <row r="241" ht="14.25" spans="1:8">
      <c r="A241" s="4" t="s">
        <v>729</v>
      </c>
      <c r="B241" s="4" t="s">
        <v>730</v>
      </c>
      <c r="C241" s="4" t="s">
        <v>731</v>
      </c>
      <c r="D241" s="4" t="s">
        <v>463</v>
      </c>
      <c r="E241" s="1" t="s">
        <v>14</v>
      </c>
      <c r="F241" s="5">
        <v>82.5</v>
      </c>
      <c r="G241" s="1" t="s">
        <v>14</v>
      </c>
      <c r="H241" s="6">
        <v>64</v>
      </c>
    </row>
    <row r="242" ht="14.25" spans="1:8">
      <c r="A242" s="4" t="s">
        <v>732</v>
      </c>
      <c r="B242" s="4" t="s">
        <v>733</v>
      </c>
      <c r="C242" s="4" t="s">
        <v>734</v>
      </c>
      <c r="D242" s="4" t="s">
        <v>463</v>
      </c>
      <c r="E242" s="1" t="s">
        <v>14</v>
      </c>
      <c r="F242" s="5">
        <v>82</v>
      </c>
      <c r="G242" s="1" t="s">
        <v>14</v>
      </c>
      <c r="H242" s="6">
        <v>71</v>
      </c>
    </row>
    <row r="243" ht="14.25" spans="1:8">
      <c r="A243" s="4" t="s">
        <v>735</v>
      </c>
      <c r="B243" s="4" t="s">
        <v>736</v>
      </c>
      <c r="C243" s="4" t="s">
        <v>737</v>
      </c>
      <c r="D243" s="4" t="s">
        <v>463</v>
      </c>
      <c r="E243" s="1" t="s">
        <v>14</v>
      </c>
      <c r="F243" s="5">
        <v>83.5</v>
      </c>
      <c r="G243" s="1" t="s">
        <v>14</v>
      </c>
      <c r="H243" s="6">
        <v>65</v>
      </c>
    </row>
    <row r="244" ht="14.25" spans="1:8">
      <c r="A244" s="4" t="s">
        <v>738</v>
      </c>
      <c r="B244" s="4" t="s">
        <v>739</v>
      </c>
      <c r="C244" s="4" t="s">
        <v>740</v>
      </c>
      <c r="D244" s="4" t="s">
        <v>463</v>
      </c>
      <c r="E244" s="1" t="s">
        <v>14</v>
      </c>
      <c r="F244" s="5">
        <v>82</v>
      </c>
      <c r="G244" s="1" t="s">
        <v>14</v>
      </c>
      <c r="H244" s="6">
        <v>66</v>
      </c>
    </row>
    <row r="245" ht="14.25" spans="1:8">
      <c r="A245" s="4" t="s">
        <v>741</v>
      </c>
      <c r="B245" s="4" t="s">
        <v>742</v>
      </c>
      <c r="C245" s="4" t="s">
        <v>743</v>
      </c>
      <c r="D245" s="4" t="s">
        <v>463</v>
      </c>
      <c r="E245" s="1" t="s">
        <v>14</v>
      </c>
      <c r="F245" s="5">
        <v>61</v>
      </c>
      <c r="G245" s="1" t="s">
        <v>14</v>
      </c>
      <c r="H245" s="8">
        <v>65</v>
      </c>
    </row>
    <row r="246" ht="14.25" spans="1:8">
      <c r="A246" s="4" t="s">
        <v>744</v>
      </c>
      <c r="B246" s="4" t="s">
        <v>745</v>
      </c>
      <c r="C246" s="4" t="s">
        <v>746</v>
      </c>
      <c r="D246" s="4" t="s">
        <v>463</v>
      </c>
      <c r="E246" s="1" t="s">
        <v>14</v>
      </c>
      <c r="F246" s="5">
        <v>84</v>
      </c>
      <c r="G246" s="1" t="s">
        <v>14</v>
      </c>
      <c r="H246" s="8">
        <v>64</v>
      </c>
    </row>
    <row r="247" ht="14.25" spans="1:8">
      <c r="A247" s="4" t="s">
        <v>747</v>
      </c>
      <c r="B247" s="4" t="s">
        <v>748</v>
      </c>
      <c r="C247" s="4" t="s">
        <v>749</v>
      </c>
      <c r="D247" s="4" t="s">
        <v>463</v>
      </c>
      <c r="E247" s="1" t="s">
        <v>14</v>
      </c>
      <c r="F247" s="5">
        <v>80</v>
      </c>
      <c r="G247" s="1" t="s">
        <v>14</v>
      </c>
      <c r="H247" s="8">
        <v>64</v>
      </c>
    </row>
    <row r="248" ht="14.25" spans="1:8">
      <c r="A248" s="4" t="s">
        <v>750</v>
      </c>
      <c r="B248" s="4" t="s">
        <v>751</v>
      </c>
      <c r="C248" s="4" t="s">
        <v>752</v>
      </c>
      <c r="D248" s="4" t="s">
        <v>463</v>
      </c>
      <c r="E248" s="1" t="s">
        <v>14</v>
      </c>
      <c r="F248" s="5">
        <v>74</v>
      </c>
      <c r="G248" s="1" t="s">
        <v>14</v>
      </c>
      <c r="H248" s="6">
        <v>75</v>
      </c>
    </row>
    <row r="249" ht="14.25" spans="1:8">
      <c r="A249" s="4" t="s">
        <v>753</v>
      </c>
      <c r="B249" s="4" t="s">
        <v>56</v>
      </c>
      <c r="C249" s="4" t="s">
        <v>754</v>
      </c>
      <c r="D249" s="4" t="s">
        <v>463</v>
      </c>
      <c r="E249" s="1" t="s">
        <v>14</v>
      </c>
      <c r="F249" s="5">
        <v>77.5</v>
      </c>
      <c r="G249" s="1" t="s">
        <v>14</v>
      </c>
      <c r="H249" s="6">
        <v>67</v>
      </c>
    </row>
    <row r="250" ht="14.25" spans="1:8">
      <c r="A250" s="4" t="s">
        <v>755</v>
      </c>
      <c r="B250" s="4" t="s">
        <v>756</v>
      </c>
      <c r="C250" s="4" t="s">
        <v>757</v>
      </c>
      <c r="D250" s="4" t="s">
        <v>463</v>
      </c>
      <c r="E250" s="1" t="s">
        <v>14</v>
      </c>
      <c r="F250" s="5">
        <v>80.5</v>
      </c>
      <c r="G250" s="1" t="s">
        <v>14</v>
      </c>
      <c r="H250" s="6">
        <v>73</v>
      </c>
    </row>
    <row r="251" ht="14.25" spans="1:8">
      <c r="A251" s="4" t="s">
        <v>758</v>
      </c>
      <c r="B251" s="7" t="s">
        <v>356</v>
      </c>
      <c r="C251" s="4" t="s">
        <v>759</v>
      </c>
      <c r="D251" s="4" t="s">
        <v>463</v>
      </c>
      <c r="E251" s="1" t="s">
        <v>21</v>
      </c>
      <c r="F251" s="5"/>
      <c r="G251" s="1" t="s">
        <v>21</v>
      </c>
      <c r="H251" s="6"/>
    </row>
    <row r="252" ht="14.25" spans="1:8">
      <c r="A252" s="4" t="s">
        <v>760</v>
      </c>
      <c r="B252" s="4" t="s">
        <v>761</v>
      </c>
      <c r="C252" s="4" t="s">
        <v>762</v>
      </c>
      <c r="D252" s="4" t="s">
        <v>463</v>
      </c>
      <c r="E252" s="1" t="s">
        <v>14</v>
      </c>
      <c r="F252" s="5">
        <v>81</v>
      </c>
      <c r="G252" s="1" t="s">
        <v>14</v>
      </c>
      <c r="H252" s="8">
        <v>69</v>
      </c>
    </row>
    <row r="253" ht="14.25" spans="1:8">
      <c r="A253" s="4" t="s">
        <v>763</v>
      </c>
      <c r="B253" s="4" t="s">
        <v>764</v>
      </c>
      <c r="C253" s="4" t="s">
        <v>765</v>
      </c>
      <c r="D253" s="4" t="s">
        <v>463</v>
      </c>
      <c r="E253" s="1" t="s">
        <v>14</v>
      </c>
      <c r="F253" s="5">
        <v>80.5</v>
      </c>
      <c r="G253" s="1" t="s">
        <v>14</v>
      </c>
      <c r="H253" s="6">
        <v>70</v>
      </c>
    </row>
    <row r="254" ht="14.25" spans="1:8">
      <c r="A254" s="4" t="s">
        <v>766</v>
      </c>
      <c r="B254" s="4" t="s">
        <v>767</v>
      </c>
      <c r="C254" s="4" t="s">
        <v>768</v>
      </c>
      <c r="D254" s="4" t="s">
        <v>463</v>
      </c>
      <c r="E254" s="1" t="s">
        <v>14</v>
      </c>
      <c r="F254" s="5">
        <v>75.5</v>
      </c>
      <c r="G254" s="1" t="s">
        <v>14</v>
      </c>
      <c r="H254" s="6">
        <v>70</v>
      </c>
    </row>
    <row r="255" ht="14.25" spans="1:8">
      <c r="A255" s="4" t="s">
        <v>769</v>
      </c>
      <c r="B255" s="4" t="s">
        <v>770</v>
      </c>
      <c r="C255" s="4" t="s">
        <v>771</v>
      </c>
      <c r="D255" s="4" t="s">
        <v>463</v>
      </c>
      <c r="E255" s="1" t="s">
        <v>14</v>
      </c>
      <c r="F255" s="5">
        <v>75.5</v>
      </c>
      <c r="G255" s="1" t="s">
        <v>14</v>
      </c>
      <c r="H255" s="6">
        <v>64</v>
      </c>
    </row>
    <row r="256" ht="14.25" spans="1:8">
      <c r="A256" s="4" t="s">
        <v>772</v>
      </c>
      <c r="B256" s="4" t="s">
        <v>773</v>
      </c>
      <c r="C256" s="4" t="s">
        <v>774</v>
      </c>
      <c r="D256" s="4" t="s">
        <v>463</v>
      </c>
      <c r="E256" s="1" t="s">
        <v>14</v>
      </c>
      <c r="F256" s="5">
        <v>84.5</v>
      </c>
      <c r="G256" s="1" t="s">
        <v>14</v>
      </c>
      <c r="H256" s="6">
        <v>70</v>
      </c>
    </row>
    <row r="257" ht="14.25" spans="1:8">
      <c r="A257" s="4" t="s">
        <v>775</v>
      </c>
      <c r="B257" s="4" t="s">
        <v>776</v>
      </c>
      <c r="C257" s="4" t="s">
        <v>777</v>
      </c>
      <c r="D257" s="4" t="s">
        <v>463</v>
      </c>
      <c r="E257" s="1" t="s">
        <v>14</v>
      </c>
      <c r="F257" s="5">
        <v>80</v>
      </c>
      <c r="G257" s="1" t="s">
        <v>14</v>
      </c>
      <c r="H257" s="6">
        <v>67</v>
      </c>
    </row>
    <row r="258" ht="14.25" spans="1:8">
      <c r="A258" s="4" t="s">
        <v>778</v>
      </c>
      <c r="B258" s="4" t="s">
        <v>779</v>
      </c>
      <c r="C258" s="4" t="s">
        <v>780</v>
      </c>
      <c r="D258" s="4" t="s">
        <v>463</v>
      </c>
      <c r="E258" s="1" t="s">
        <v>14</v>
      </c>
      <c r="F258" s="5">
        <v>80</v>
      </c>
      <c r="G258" s="1" t="s">
        <v>14</v>
      </c>
      <c r="H258" s="6">
        <v>63</v>
      </c>
    </row>
    <row r="259" ht="14.25" spans="1:8">
      <c r="A259" s="4" t="s">
        <v>781</v>
      </c>
      <c r="B259" s="4" t="s">
        <v>782</v>
      </c>
      <c r="C259" s="4" t="s">
        <v>783</v>
      </c>
      <c r="D259" s="4" t="s">
        <v>463</v>
      </c>
      <c r="E259" s="1" t="s">
        <v>14</v>
      </c>
      <c r="F259" s="5">
        <v>79.5</v>
      </c>
      <c r="G259" s="1" t="s">
        <v>14</v>
      </c>
      <c r="H259" s="6">
        <v>63</v>
      </c>
    </row>
    <row r="260" ht="14.25" spans="1:8">
      <c r="A260" s="4" t="s">
        <v>784</v>
      </c>
      <c r="B260" s="4" t="s">
        <v>785</v>
      </c>
      <c r="C260" s="4" t="s">
        <v>786</v>
      </c>
      <c r="D260" s="4" t="s">
        <v>463</v>
      </c>
      <c r="E260" s="1" t="s">
        <v>14</v>
      </c>
      <c r="F260" s="5">
        <v>80.5</v>
      </c>
      <c r="G260" s="1" t="s">
        <v>14</v>
      </c>
      <c r="H260" s="6">
        <v>63</v>
      </c>
    </row>
    <row r="261" ht="14.25" spans="1:8">
      <c r="A261" s="4" t="s">
        <v>787</v>
      </c>
      <c r="B261" s="4" t="s">
        <v>788</v>
      </c>
      <c r="C261" s="4" t="s">
        <v>789</v>
      </c>
      <c r="D261" s="4" t="s">
        <v>463</v>
      </c>
      <c r="E261" s="1" t="s">
        <v>14</v>
      </c>
      <c r="F261" s="5">
        <v>84.5</v>
      </c>
      <c r="G261" s="1" t="s">
        <v>14</v>
      </c>
      <c r="H261" s="6">
        <v>67</v>
      </c>
    </row>
    <row r="262" ht="14.25" spans="1:8">
      <c r="A262" s="4" t="s">
        <v>790</v>
      </c>
      <c r="B262" s="4" t="s">
        <v>791</v>
      </c>
      <c r="C262" s="4" t="s">
        <v>792</v>
      </c>
      <c r="D262" s="4" t="s">
        <v>463</v>
      </c>
      <c r="E262" s="1" t="s">
        <v>14</v>
      </c>
      <c r="F262" s="5">
        <v>77.5</v>
      </c>
      <c r="G262" s="1" t="s">
        <v>14</v>
      </c>
      <c r="H262" s="6">
        <v>68</v>
      </c>
    </row>
    <row r="263" ht="14.25" spans="1:8">
      <c r="A263" s="4" t="s">
        <v>793</v>
      </c>
      <c r="B263" s="4" t="s">
        <v>794</v>
      </c>
      <c r="C263" s="4" t="s">
        <v>795</v>
      </c>
      <c r="D263" s="4" t="s">
        <v>463</v>
      </c>
      <c r="E263" s="1" t="s">
        <v>14</v>
      </c>
      <c r="F263" s="5">
        <v>75</v>
      </c>
      <c r="G263" s="1" t="s">
        <v>14</v>
      </c>
      <c r="H263" s="10">
        <v>60</v>
      </c>
    </row>
    <row r="264" ht="14.25" spans="1:8">
      <c r="A264" s="4" t="s">
        <v>796</v>
      </c>
      <c r="B264" s="4" t="s">
        <v>797</v>
      </c>
      <c r="C264" s="4" t="s">
        <v>798</v>
      </c>
      <c r="D264" s="4" t="s">
        <v>463</v>
      </c>
      <c r="E264" s="1" t="s">
        <v>14</v>
      </c>
      <c r="F264" s="5">
        <v>70</v>
      </c>
      <c r="G264" s="1" t="s">
        <v>14</v>
      </c>
      <c r="H264" s="10">
        <v>64</v>
      </c>
    </row>
    <row r="265" ht="14.25" spans="1:8">
      <c r="A265" s="4" t="s">
        <v>799</v>
      </c>
      <c r="B265" s="4" t="s">
        <v>800</v>
      </c>
      <c r="C265" s="4" t="s">
        <v>801</v>
      </c>
      <c r="D265" s="4" t="s">
        <v>463</v>
      </c>
      <c r="E265" s="1" t="s">
        <v>14</v>
      </c>
      <c r="F265" s="5">
        <v>79.5</v>
      </c>
      <c r="G265" s="1" t="s">
        <v>14</v>
      </c>
      <c r="H265" s="6">
        <v>64</v>
      </c>
    </row>
    <row r="266" ht="14.25" spans="1:8">
      <c r="A266" s="4" t="s">
        <v>802</v>
      </c>
      <c r="B266" s="4" t="s">
        <v>803</v>
      </c>
      <c r="C266" s="4" t="s">
        <v>804</v>
      </c>
      <c r="D266" s="4" t="s">
        <v>463</v>
      </c>
      <c r="E266" s="1" t="s">
        <v>14</v>
      </c>
      <c r="F266" s="5">
        <v>74</v>
      </c>
      <c r="G266" s="1" t="s">
        <v>14</v>
      </c>
      <c r="H266" s="6">
        <v>66</v>
      </c>
    </row>
    <row r="267" ht="14.25" spans="1:8">
      <c r="A267" s="4" t="s">
        <v>805</v>
      </c>
      <c r="B267" s="4" t="s">
        <v>806</v>
      </c>
      <c r="C267" s="4" t="s">
        <v>807</v>
      </c>
      <c r="D267" s="4" t="s">
        <v>463</v>
      </c>
      <c r="E267" s="1" t="s">
        <v>14</v>
      </c>
      <c r="F267" s="5">
        <v>71</v>
      </c>
      <c r="G267" s="1" t="s">
        <v>14</v>
      </c>
      <c r="H267" s="6">
        <v>64</v>
      </c>
    </row>
    <row r="268" ht="14.25" spans="1:8">
      <c r="A268" s="4" t="s">
        <v>808</v>
      </c>
      <c r="B268" s="4" t="s">
        <v>809</v>
      </c>
      <c r="C268" s="4" t="s">
        <v>810</v>
      </c>
      <c r="D268" s="4" t="s">
        <v>463</v>
      </c>
      <c r="E268" s="1" t="s">
        <v>14</v>
      </c>
      <c r="F268" s="5">
        <v>72</v>
      </c>
      <c r="G268" s="1" t="s">
        <v>14</v>
      </c>
      <c r="H268" s="6">
        <v>66</v>
      </c>
    </row>
    <row r="269" ht="14.25" spans="1:8">
      <c r="A269" s="4" t="s">
        <v>811</v>
      </c>
      <c r="B269" s="4" t="s">
        <v>812</v>
      </c>
      <c r="C269" s="4" t="s">
        <v>813</v>
      </c>
      <c r="D269" s="4" t="s">
        <v>463</v>
      </c>
      <c r="E269" s="1" t="s">
        <v>14</v>
      </c>
      <c r="F269" s="5">
        <v>82.5</v>
      </c>
      <c r="G269" s="1" t="s">
        <v>14</v>
      </c>
      <c r="H269" s="6">
        <v>63</v>
      </c>
    </row>
    <row r="270" ht="14.25" spans="1:8">
      <c r="A270" s="4" t="s">
        <v>814</v>
      </c>
      <c r="B270" s="4" t="s">
        <v>815</v>
      </c>
      <c r="C270" s="4" t="s">
        <v>816</v>
      </c>
      <c r="D270" s="4" t="s">
        <v>463</v>
      </c>
      <c r="E270" s="1" t="s">
        <v>14</v>
      </c>
      <c r="F270" s="5">
        <v>63.5</v>
      </c>
      <c r="G270" s="1" t="s">
        <v>14</v>
      </c>
      <c r="H270" s="16">
        <v>64</v>
      </c>
    </row>
    <row r="271" ht="14.25" spans="1:8">
      <c r="A271" s="4" t="s">
        <v>817</v>
      </c>
      <c r="B271" s="4" t="s">
        <v>818</v>
      </c>
      <c r="C271" s="4" t="s">
        <v>819</v>
      </c>
      <c r="D271" s="4" t="s">
        <v>463</v>
      </c>
      <c r="E271" s="1" t="s">
        <v>14</v>
      </c>
      <c r="F271" s="5">
        <v>82</v>
      </c>
      <c r="G271" s="1" t="s">
        <v>14</v>
      </c>
      <c r="H271" s="16">
        <v>66</v>
      </c>
    </row>
    <row r="272" ht="14.25" spans="1:8">
      <c r="A272" s="4" t="s">
        <v>820</v>
      </c>
      <c r="B272" s="4" t="s">
        <v>821</v>
      </c>
      <c r="C272" s="4" t="s">
        <v>822</v>
      </c>
      <c r="D272" s="4" t="s">
        <v>463</v>
      </c>
      <c r="E272" s="1" t="s">
        <v>14</v>
      </c>
      <c r="F272" s="5">
        <v>71</v>
      </c>
      <c r="G272" s="1" t="s">
        <v>14</v>
      </c>
      <c r="H272" s="16">
        <v>67</v>
      </c>
    </row>
    <row r="273" ht="14.25" spans="1:8">
      <c r="A273" s="4" t="s">
        <v>823</v>
      </c>
      <c r="B273" s="4" t="s">
        <v>824</v>
      </c>
      <c r="C273" s="4" t="s">
        <v>825</v>
      </c>
      <c r="D273" s="4" t="s">
        <v>463</v>
      </c>
      <c r="E273" s="1" t="s">
        <v>14</v>
      </c>
      <c r="F273" s="5">
        <v>76.5</v>
      </c>
      <c r="G273" s="1" t="s">
        <v>14</v>
      </c>
      <c r="H273" s="16">
        <v>75</v>
      </c>
    </row>
    <row r="274" ht="14.25" spans="1:8">
      <c r="A274" s="4" t="s">
        <v>826</v>
      </c>
      <c r="B274" s="4" t="s">
        <v>827</v>
      </c>
      <c r="C274" s="4" t="s">
        <v>828</v>
      </c>
      <c r="D274" s="4" t="s">
        <v>463</v>
      </c>
      <c r="E274" s="1" t="s">
        <v>14</v>
      </c>
      <c r="F274" s="5">
        <v>70.5</v>
      </c>
      <c r="G274" s="1" t="s">
        <v>14</v>
      </c>
      <c r="H274" s="10">
        <v>63</v>
      </c>
    </row>
    <row r="275" ht="14.25" spans="1:8">
      <c r="A275" s="4" t="s">
        <v>829</v>
      </c>
      <c r="B275" s="4" t="s">
        <v>830</v>
      </c>
      <c r="C275" s="4" t="s">
        <v>831</v>
      </c>
      <c r="D275" s="4" t="s">
        <v>463</v>
      </c>
      <c r="E275" s="1" t="s">
        <v>14</v>
      </c>
      <c r="F275" s="5">
        <v>80</v>
      </c>
      <c r="G275" s="1" t="s">
        <v>14</v>
      </c>
      <c r="H275" s="16">
        <v>62</v>
      </c>
    </row>
    <row r="276" ht="14.25" spans="1:8">
      <c r="A276" s="4" t="s">
        <v>832</v>
      </c>
      <c r="B276" s="4" t="s">
        <v>833</v>
      </c>
      <c r="C276" s="4" t="s">
        <v>834</v>
      </c>
      <c r="D276" s="4" t="s">
        <v>463</v>
      </c>
      <c r="E276" s="1" t="s">
        <v>14</v>
      </c>
      <c r="F276" s="5">
        <v>72</v>
      </c>
      <c r="G276" s="1" t="s">
        <v>14</v>
      </c>
      <c r="H276" s="10">
        <v>66</v>
      </c>
    </row>
    <row r="277" ht="14.25" spans="1:8">
      <c r="A277" s="4" t="s">
        <v>835</v>
      </c>
      <c r="B277" s="4" t="s">
        <v>836</v>
      </c>
      <c r="C277" s="4" t="s">
        <v>837</v>
      </c>
      <c r="D277" s="4" t="s">
        <v>463</v>
      </c>
      <c r="E277" s="1" t="s">
        <v>14</v>
      </c>
      <c r="F277" s="5">
        <v>76</v>
      </c>
      <c r="G277" s="1" t="s">
        <v>14</v>
      </c>
      <c r="H277" s="16">
        <v>69</v>
      </c>
    </row>
    <row r="278" ht="14.25" spans="1:8">
      <c r="A278" s="4" t="s">
        <v>838</v>
      </c>
      <c r="B278" s="4" t="s">
        <v>839</v>
      </c>
      <c r="C278" s="4" t="s">
        <v>840</v>
      </c>
      <c r="D278" s="4" t="s">
        <v>463</v>
      </c>
      <c r="E278" s="1" t="s">
        <v>14</v>
      </c>
      <c r="F278" s="5">
        <v>81</v>
      </c>
      <c r="G278" s="1" t="s">
        <v>14</v>
      </c>
      <c r="H278" s="16">
        <v>77</v>
      </c>
    </row>
    <row r="279" ht="14.25" spans="1:8">
      <c r="A279" s="4" t="s">
        <v>841</v>
      </c>
      <c r="B279" s="4" t="s">
        <v>842</v>
      </c>
      <c r="C279" s="4" t="s">
        <v>843</v>
      </c>
      <c r="D279" s="4" t="s">
        <v>463</v>
      </c>
      <c r="E279" s="1" t="s">
        <v>14</v>
      </c>
      <c r="F279" s="5">
        <v>75</v>
      </c>
      <c r="G279" s="1" t="s">
        <v>14</v>
      </c>
      <c r="H279" s="16">
        <v>65</v>
      </c>
    </row>
    <row r="280" ht="14.25" spans="1:8">
      <c r="A280" s="4" t="s">
        <v>844</v>
      </c>
      <c r="B280" s="4" t="s">
        <v>845</v>
      </c>
      <c r="C280" s="4" t="s">
        <v>846</v>
      </c>
      <c r="D280" s="4" t="s">
        <v>463</v>
      </c>
      <c r="E280" s="1" t="s">
        <v>14</v>
      </c>
      <c r="F280" s="5">
        <v>72.5</v>
      </c>
      <c r="G280" s="1" t="s">
        <v>14</v>
      </c>
      <c r="H280" s="10">
        <v>64</v>
      </c>
    </row>
    <row r="281" ht="14.25" spans="1:8">
      <c r="A281" s="4" t="s">
        <v>847</v>
      </c>
      <c r="B281" s="4" t="s">
        <v>848</v>
      </c>
      <c r="C281" s="4" t="s">
        <v>849</v>
      </c>
      <c r="D281" s="4" t="s">
        <v>463</v>
      </c>
      <c r="E281" s="1" t="s">
        <v>14</v>
      </c>
      <c r="F281" s="5">
        <v>81</v>
      </c>
      <c r="G281" s="1" t="s">
        <v>14</v>
      </c>
      <c r="H281" s="16">
        <v>66</v>
      </c>
    </row>
    <row r="282" ht="14.25" spans="1:8">
      <c r="A282" s="4" t="s">
        <v>850</v>
      </c>
      <c r="B282" s="4" t="s">
        <v>851</v>
      </c>
      <c r="C282" s="4" t="s">
        <v>852</v>
      </c>
      <c r="D282" s="4" t="s">
        <v>463</v>
      </c>
      <c r="E282" s="1" t="s">
        <v>14</v>
      </c>
      <c r="F282" s="5">
        <v>78.5</v>
      </c>
      <c r="G282" s="1" t="s">
        <v>14</v>
      </c>
      <c r="H282" s="16">
        <v>65</v>
      </c>
    </row>
    <row r="283" ht="14.25" spans="1:8">
      <c r="A283" s="4" t="s">
        <v>853</v>
      </c>
      <c r="B283" s="4" t="s">
        <v>854</v>
      </c>
      <c r="C283" s="4" t="s">
        <v>855</v>
      </c>
      <c r="D283" s="4" t="s">
        <v>463</v>
      </c>
      <c r="E283" s="1" t="s">
        <v>14</v>
      </c>
      <c r="F283" s="5">
        <v>82</v>
      </c>
      <c r="G283" s="1" t="s">
        <v>14</v>
      </c>
      <c r="H283" s="16">
        <v>69</v>
      </c>
    </row>
    <row r="284" ht="14.25" spans="1:8">
      <c r="A284" s="4" t="s">
        <v>856</v>
      </c>
      <c r="B284" s="4" t="s">
        <v>857</v>
      </c>
      <c r="C284" s="4" t="s">
        <v>858</v>
      </c>
      <c r="D284" s="4" t="s">
        <v>463</v>
      </c>
      <c r="E284" s="1" t="s">
        <v>14</v>
      </c>
      <c r="F284" s="5">
        <v>76.5</v>
      </c>
      <c r="G284" s="1" t="s">
        <v>14</v>
      </c>
      <c r="H284" s="6">
        <v>62</v>
      </c>
    </row>
    <row r="285" ht="14.25" spans="1:8">
      <c r="A285" s="4" t="s">
        <v>859</v>
      </c>
      <c r="B285" s="4" t="s">
        <v>860</v>
      </c>
      <c r="C285" s="4" t="s">
        <v>861</v>
      </c>
      <c r="D285" s="4" t="s">
        <v>463</v>
      </c>
      <c r="E285" s="1" t="s">
        <v>14</v>
      </c>
      <c r="F285" s="5">
        <v>76</v>
      </c>
      <c r="G285" s="1" t="s">
        <v>14</v>
      </c>
      <c r="H285" s="16">
        <v>66</v>
      </c>
    </row>
    <row r="286" ht="14.25" spans="1:8">
      <c r="A286" s="4" t="s">
        <v>862</v>
      </c>
      <c r="B286" s="4" t="s">
        <v>863</v>
      </c>
      <c r="C286" s="4" t="s">
        <v>864</v>
      </c>
      <c r="D286" s="4" t="s">
        <v>463</v>
      </c>
      <c r="E286" s="1" t="s">
        <v>14</v>
      </c>
      <c r="F286" s="5">
        <v>78</v>
      </c>
      <c r="G286" s="1" t="s">
        <v>14</v>
      </c>
      <c r="H286" s="16">
        <v>65</v>
      </c>
    </row>
    <row r="287" ht="14.25" spans="1:8">
      <c r="A287" s="4" t="s">
        <v>865</v>
      </c>
      <c r="B287" s="4" t="s">
        <v>866</v>
      </c>
      <c r="C287" s="4" t="s">
        <v>867</v>
      </c>
      <c r="D287" s="4" t="s">
        <v>463</v>
      </c>
      <c r="E287" s="1" t="s">
        <v>14</v>
      </c>
      <c r="F287" s="5">
        <v>84.5</v>
      </c>
      <c r="G287" s="1" t="s">
        <v>14</v>
      </c>
      <c r="H287" s="16">
        <v>62</v>
      </c>
    </row>
    <row r="288" ht="14.25" spans="1:8">
      <c r="A288" s="4" t="s">
        <v>868</v>
      </c>
      <c r="B288" s="4" t="s">
        <v>869</v>
      </c>
      <c r="C288" s="4" t="s">
        <v>870</v>
      </c>
      <c r="D288" s="4" t="s">
        <v>463</v>
      </c>
      <c r="E288" s="1" t="s">
        <v>14</v>
      </c>
      <c r="F288" s="5">
        <v>76.5</v>
      </c>
      <c r="G288" s="1" t="s">
        <v>14</v>
      </c>
      <c r="H288" s="16">
        <v>60</v>
      </c>
    </row>
    <row r="289" ht="14.25" spans="1:8">
      <c r="A289" s="4" t="s">
        <v>871</v>
      </c>
      <c r="B289" s="4" t="s">
        <v>872</v>
      </c>
      <c r="C289" s="4" t="s">
        <v>873</v>
      </c>
      <c r="D289" s="4" t="s">
        <v>463</v>
      </c>
      <c r="E289" s="1" t="s">
        <v>14</v>
      </c>
      <c r="F289" s="5">
        <v>80</v>
      </c>
      <c r="G289" s="1" t="s">
        <v>14</v>
      </c>
      <c r="H289" s="16">
        <v>66</v>
      </c>
    </row>
    <row r="290" ht="14.25" spans="1:8">
      <c r="A290" s="4" t="s">
        <v>874</v>
      </c>
      <c r="B290" s="4" t="s">
        <v>875</v>
      </c>
      <c r="C290" s="4" t="s">
        <v>876</v>
      </c>
      <c r="D290" s="4" t="s">
        <v>463</v>
      </c>
      <c r="E290" s="1" t="s">
        <v>14</v>
      </c>
      <c r="F290" s="5">
        <v>79</v>
      </c>
      <c r="G290" s="1" t="s">
        <v>14</v>
      </c>
      <c r="H290" s="16">
        <v>73</v>
      </c>
    </row>
    <row r="291" ht="14.25" spans="1:8">
      <c r="A291" s="4" t="s">
        <v>877</v>
      </c>
      <c r="B291" s="4" t="s">
        <v>878</v>
      </c>
      <c r="C291" s="4" t="s">
        <v>879</v>
      </c>
      <c r="D291" s="4" t="s">
        <v>463</v>
      </c>
      <c r="E291" s="1" t="s">
        <v>14</v>
      </c>
      <c r="F291" s="5">
        <v>85</v>
      </c>
      <c r="G291" s="1" t="s">
        <v>14</v>
      </c>
      <c r="H291" s="6">
        <v>66</v>
      </c>
    </row>
    <row r="292" ht="14.25" spans="1:8">
      <c r="A292" s="4" t="s">
        <v>880</v>
      </c>
      <c r="B292" s="4" t="s">
        <v>881</v>
      </c>
      <c r="C292" s="4" t="s">
        <v>882</v>
      </c>
      <c r="D292" s="4" t="s">
        <v>463</v>
      </c>
      <c r="E292" s="1" t="s">
        <v>14</v>
      </c>
      <c r="F292" s="5">
        <v>71.5</v>
      </c>
      <c r="G292" s="1" t="s">
        <v>14</v>
      </c>
      <c r="H292" s="6">
        <v>62</v>
      </c>
    </row>
    <row r="293" ht="14.25" spans="1:8">
      <c r="A293" s="4" t="s">
        <v>883</v>
      </c>
      <c r="B293" s="4" t="s">
        <v>884</v>
      </c>
      <c r="C293" s="4" t="s">
        <v>885</v>
      </c>
      <c r="D293" s="4" t="s">
        <v>463</v>
      </c>
      <c r="E293" s="1" t="s">
        <v>14</v>
      </c>
      <c r="F293" s="5">
        <v>79.5</v>
      </c>
      <c r="G293" s="1" t="s">
        <v>14</v>
      </c>
      <c r="H293" s="16">
        <v>64</v>
      </c>
    </row>
    <row r="294" ht="14.25" spans="1:8">
      <c r="A294" s="4" t="s">
        <v>886</v>
      </c>
      <c r="B294" s="4" t="s">
        <v>887</v>
      </c>
      <c r="C294" s="4" t="s">
        <v>888</v>
      </c>
      <c r="D294" s="4" t="s">
        <v>463</v>
      </c>
      <c r="E294" s="1" t="s">
        <v>14</v>
      </c>
      <c r="F294" s="5">
        <v>81</v>
      </c>
      <c r="G294" s="1" t="s">
        <v>14</v>
      </c>
      <c r="H294" s="16">
        <v>70</v>
      </c>
    </row>
    <row r="295" ht="14.25" spans="1:8">
      <c r="A295" s="4" t="s">
        <v>889</v>
      </c>
      <c r="B295" s="4" t="s">
        <v>890</v>
      </c>
      <c r="C295" s="4" t="s">
        <v>891</v>
      </c>
      <c r="D295" s="4" t="s">
        <v>463</v>
      </c>
      <c r="E295" s="1" t="s">
        <v>14</v>
      </c>
      <c r="F295" s="5">
        <v>82.5</v>
      </c>
      <c r="G295" s="1" t="s">
        <v>14</v>
      </c>
      <c r="H295" s="16">
        <v>65</v>
      </c>
    </row>
    <row r="296" ht="14.25" spans="1:8">
      <c r="A296" s="4" t="s">
        <v>892</v>
      </c>
      <c r="B296" s="4" t="s">
        <v>893</v>
      </c>
      <c r="C296" s="4" t="s">
        <v>894</v>
      </c>
      <c r="D296" s="4" t="s">
        <v>463</v>
      </c>
      <c r="E296" s="1" t="s">
        <v>14</v>
      </c>
      <c r="F296" s="5">
        <v>81</v>
      </c>
      <c r="G296" s="1" t="s">
        <v>14</v>
      </c>
      <c r="H296" s="16">
        <v>69</v>
      </c>
    </row>
    <row r="297" ht="14.25" spans="1:8">
      <c r="A297" s="4" t="s">
        <v>895</v>
      </c>
      <c r="B297" s="4" t="s">
        <v>896</v>
      </c>
      <c r="C297" s="4" t="s">
        <v>897</v>
      </c>
      <c r="D297" s="4" t="s">
        <v>463</v>
      </c>
      <c r="E297" s="1" t="s">
        <v>14</v>
      </c>
      <c r="F297" s="5">
        <v>74.5</v>
      </c>
      <c r="G297" s="1" t="s">
        <v>14</v>
      </c>
      <c r="H297" s="16">
        <v>66</v>
      </c>
    </row>
    <row r="298" ht="14.25" spans="1:8">
      <c r="A298" s="4" t="s">
        <v>898</v>
      </c>
      <c r="B298" s="4" t="s">
        <v>899</v>
      </c>
      <c r="C298" s="4" t="s">
        <v>900</v>
      </c>
      <c r="D298" s="4" t="s">
        <v>463</v>
      </c>
      <c r="E298" s="1" t="s">
        <v>14</v>
      </c>
      <c r="F298" s="5">
        <v>72.5</v>
      </c>
      <c r="G298" s="1" t="s">
        <v>14</v>
      </c>
      <c r="H298" s="16">
        <v>60</v>
      </c>
    </row>
  </sheetData>
  <sheetProtection selectLockedCells="1"/>
  <dataValidations count="2">
    <dataValidation type="list" allowBlank="1" showInputMessage="1" showErrorMessage="1" sqref="E1 G1 E116 G116 E2:E3 E4:E115 E117:E227 E228:E298 E299:E1048576 G2:G3 G4:G115 G117:G227 G228:G298 G299:G1048576 I$1:I$1048576">
      <formula1>Sheet2!$A$1:$A$3</formula1>
    </dataValidation>
    <dataValidation type="decimal" operator="between" allowBlank="1" showErrorMessage="1" errorTitle="格式错误" error="请输入0~100之间的整数！" sqref="F1 H1 F299:F1048576 H299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21</v>
      </c>
    </row>
    <row r="3" spans="1:1">
      <c r="A3" t="s">
        <v>901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WPS_huirui</cp:lastModifiedBy>
  <dcterms:created xsi:type="dcterms:W3CDTF">2006-09-16T00:00:00Z</dcterms:created>
  <dcterms:modified xsi:type="dcterms:W3CDTF">2023-04-11T06:22:08Z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BC8C4CF8EDC34D9AB99DF288888B8665</vt:lpwstr>
  </property>
  <property fmtid="{D5CDD505-2E9C-101B-9397-08002B2CF9AE}" pid="3" name="KSOProductBuildVer">
    <vt:lpwstr>2052-11.1.0.11045</vt:lpwstr>
  </property>
</Properties>
</file>